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3" r:id="rId2"/>
  </sheets>
  <definedNames>
    <definedName name="_xlnm._FilterDatabase" localSheetId="0" hidden="1">Sheet1!$A$1:$N$3</definedName>
    <definedName name="zfxUserInfo.xlsx">Sheet1!#REF!</definedName>
    <definedName name="法人">Sheet2!$B$2</definedName>
    <definedName name="公民">Sheet2!$A$2:$A$3</definedName>
    <definedName name="行政相对人性质">Sheet2!$A$1:$C$1</definedName>
    <definedName name="其他组织">Sheet2!$C$2</definedName>
  </definedNames>
  <calcPr calcId="144525"/>
</workbook>
</file>

<file path=xl/sharedStrings.xml><?xml version="1.0" encoding="utf-8"?>
<sst xmlns="http://schemas.openxmlformats.org/spreadsheetml/2006/main" count="35" uniqueCount="34">
  <si>
    <t>花垣县卫生健康局双随机一公开监督检查信息公示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</si>
  <si>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检查行为名称</t>
    </r>
  </si>
  <si>
    <t>行政检查文书号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</si>
  <si>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</si>
  <si>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监管对象唯一标识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</si>
  <si>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行政相对人（单位/个人）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</si>
  <si>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行政相对人性质</t>
    </r>
  </si>
  <si>
    <t>经营地址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</si>
  <si>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检查形式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</si>
  <si>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检查类别</t>
    </r>
  </si>
  <si>
    <t>检查方式</t>
  </si>
  <si>
    <t>计划名称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</si>
  <si>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检查结果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</si>
  <si>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检查时间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</si>
  <si>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检查人员</t>
    </r>
  </si>
  <si>
    <t>母婴保健和计划生育技术服务监督检查</t>
  </si>
  <si>
    <t>202303112</t>
  </si>
  <si>
    <t>花垣县人民医院</t>
  </si>
  <si>
    <t>124331244486122677</t>
  </si>
  <si>
    <t>颜贵新</t>
  </si>
  <si>
    <t>法人</t>
  </si>
  <si>
    <t>湖南省湘西土家族苗族自治州花垣县花垣镇老正街社区  建设中路79号</t>
  </si>
  <si>
    <t>专项检查</t>
  </si>
  <si>
    <t>现场检查</t>
  </si>
  <si>
    <t>“双随机、一公开”监管</t>
  </si>
  <si>
    <t>妇幼健康</t>
  </si>
  <si>
    <t>发现问题作出责令改正等行政命令</t>
  </si>
  <si>
    <t>石银英，杨丛锋，彭顺翠</t>
  </si>
  <si>
    <t>公民</t>
  </si>
  <si>
    <t>其他组织</t>
  </si>
  <si>
    <t>居民身份证</t>
  </si>
  <si>
    <t>统一社会信用代码</t>
  </si>
  <si>
    <t>其他法人或其他组织有效证件号码</t>
  </si>
  <si>
    <t>临时居民身份证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</si>
</sst>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MicrosoftYaHei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MicrosoftYaHei"/>
      <charset val="134"/>
    </font>
    <font>
      <b/>
      <sz val="9"/>
      <color rgb="FFFF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pane ySplit="2" topLeftCell="A3" activePane="bottomLeft" state="frozen"/>
      <selection/>
      <selection pane="bottomLeft" activeCell="K17" sqref="K17"/>
    </sheetView>
  </sheetViews>
  <sheetFormatPr defaultColWidth="20.2592592592593" defaultRowHeight="15" outlineLevelRow="2"/>
  <cols>
    <col min="1" max="1" width="11.1111111111111" style="6" customWidth="1"/>
    <col min="2" max="2" width="6.55555555555556" style="7" customWidth="1"/>
    <col min="3" max="5" width="9.55555555555556" style="7" customWidth="1"/>
    <col min="6" max="6" width="9.55555555555556" style="8" customWidth="1"/>
    <col min="7" max="7" width="14.4444444444444" style="6" customWidth="1"/>
    <col min="8" max="10" width="9.55555555555556" style="8" customWidth="1"/>
    <col min="11" max="11" width="9.55555555555556" customWidth="1"/>
    <col min="12" max="12" width="9.55555555555556" style="5" customWidth="1"/>
    <col min="13" max="13" width="9.55555555555556" style="8" customWidth="1"/>
    <col min="14" max="14" width="9.55555555555556" style="7" customWidth="1"/>
    <col min="15" max="16384" width="20.2592592592593" style="8"/>
  </cols>
  <sheetData>
    <row r="1" ht="65.1" customHeight="1" spans="1:1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4" customFormat="1" ht="36" customHeight="1" spans="1:14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3" t="s">
        <v>6</v>
      </c>
      <c r="G2" s="12" t="s">
        <v>7</v>
      </c>
      <c r="H2" s="13" t="s">
        <v>8</v>
      </c>
      <c r="I2" s="13" t="s">
        <v>9</v>
      </c>
      <c r="J2" s="16" t="s">
        <v>10</v>
      </c>
      <c r="K2" s="16" t="s">
        <v>11</v>
      </c>
      <c r="L2" s="13" t="s">
        <v>12</v>
      </c>
      <c r="M2" s="13" t="s">
        <v>13</v>
      </c>
      <c r="N2" s="11" t="s">
        <v>14</v>
      </c>
    </row>
    <row r="3" s="5" customFormat="1" ht="60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5" t="s">
        <v>20</v>
      </c>
      <c r="G3" s="14" t="s">
        <v>21</v>
      </c>
      <c r="H3" s="15" t="s">
        <v>22</v>
      </c>
      <c r="I3" s="15" t="s">
        <v>23</v>
      </c>
      <c r="J3" s="15" t="s">
        <v>24</v>
      </c>
      <c r="K3" s="17" t="s">
        <v>25</v>
      </c>
      <c r="L3" s="15" t="s">
        <v>26</v>
      </c>
      <c r="M3" s="18">
        <v>45125</v>
      </c>
      <c r="N3" s="14" t="s">
        <v>27</v>
      </c>
    </row>
  </sheetData>
  <mergeCells count="1">
    <mergeCell ref="A1:N1"/>
  </mergeCells>
  <dataValidations count="6">
    <dataValidation type="list" allowBlank="1" showInputMessage="1" showErrorMessage="1" sqref="F2 F3 F4:F1048576">
      <formula1>行政相对人性质</formula1>
    </dataValidation>
    <dataValidation type="date" operator="between" allowBlank="1" showInputMessage="1" showErrorMessage="1" sqref="M2 M3 M4:M1048576">
      <formula1>1</formula1>
      <formula2>TODAY()</formula2>
    </dataValidation>
    <dataValidation type="list" allowBlank="1" showInputMessage="1" showErrorMessage="1" sqref="H3 H4:H1048576">
      <formula1>"日常检查,专项检查"</formula1>
    </dataValidation>
    <dataValidation type="list" allowBlank="1" showInputMessage="1" showErrorMessage="1" sqref="I3 I4:I1048576">
      <formula1>"现场检查,非现场检查"</formula1>
    </dataValidation>
    <dataValidation type="list" allowBlank="1" showInputMessage="1" showErrorMessage="1" sqref="J3 J4:J1048576">
      <formula1>"“双随机、一公开”监管,重点监管,信用监管"</formula1>
    </dataValidation>
    <dataValidation type="list" allowBlank="1" showInputMessage="1" showErrorMessage="1" sqref="L3 L4:L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:C1"/>
    </sheetView>
  </sheetViews>
  <sheetFormatPr defaultColWidth="8" defaultRowHeight="13.5" outlineLevelRow="2" outlineLevelCol="2"/>
  <cols>
    <col min="1" max="2" width="17.1185185185185" style="1" customWidth="1"/>
    <col min="3" max="3" width="37.1185185185185" style="1" customWidth="1"/>
    <col min="4" max="16384" width="8" style="1"/>
  </cols>
  <sheetData>
    <row r="1" spans="1:3">
      <c r="A1" s="2" t="s">
        <v>28</v>
      </c>
      <c r="B1" s="2" t="s">
        <v>20</v>
      </c>
      <c r="C1" s="2" t="s">
        <v>29</v>
      </c>
    </row>
    <row r="2" spans="1:3">
      <c r="A2" s="3" t="s">
        <v>30</v>
      </c>
      <c r="B2" s="3" t="s">
        <v>31</v>
      </c>
      <c r="C2" s="3" t="s">
        <v>32</v>
      </c>
    </row>
    <row r="3" spans="1:3">
      <c r="A3" s="3" t="s">
        <v>33</v>
      </c>
      <c r="B3" s="3"/>
      <c r="C3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</dc:creator>
  <cp:lastModifiedBy>微信用户</cp:lastModifiedBy>
  <dcterms:created xsi:type="dcterms:W3CDTF">2019-12-02T08:53:00Z</dcterms:created>
  <dcterms:modified xsi:type="dcterms:W3CDTF">2023-07-24T01:14:59Z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848D47E8D4114083AF0137805AB3BF6F</vt:lpwstr>
  </property>
</Properties>
</file>