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zfxUserInfo.xlsx">Sheet1!#REF!</definedName>
    <definedName name="法人">#REF!</definedName>
    <definedName name="公民">#REF!</definedName>
    <definedName name="行政相对人性质">#REF!</definedName>
    <definedName name="其他组织">#REF!</definedName>
  </definedNames>
  <calcPr calcId="144525"/>
</workbook>
</file>

<file path=xl/sharedStrings.xml><?xml version="1.0" encoding="utf-8"?>
<sst xmlns="http://schemas.openxmlformats.org/spreadsheetml/2006/main" count="136" uniqueCount="74">
  <si>
    <t>花垣县卫健局行政检查信息采集</t>
  </si>
  <si>
    <t>带*的为必填项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</si>
  <si>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监管事项目录子项编码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</si>
  <si>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检查行为名称</t>
    </r>
  </si>
  <si>
    <t>行政检查文书号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</si>
  <si>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</si>
  <si>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监管对象唯一标识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</si>
  <si>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行政相对人（单位/个人）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</si>
  <si>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行政相对人性质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</si>
  <si>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行政相对人证件类型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</si>
  <si>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行政相对人(单位/个人)编码</t>
    </r>
  </si>
  <si>
    <t>注册地址</t>
  </si>
  <si>
    <t>经营地址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</si>
  <si>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检查形式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</si>
  <si>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检查类别</t>
    </r>
  </si>
  <si>
    <t>检查方式</t>
  </si>
  <si>
    <t>计划名称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</si>
  <si>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检查结果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</si>
  <si>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检查时间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</si>
  <si>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检查人员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</si>
  <si>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是否公示</t>
    </r>
  </si>
  <si>
    <r>
      <rPr>
        <sz val="10"/>
        <color theme="1"/>
        <rFont val="宋体"/>
        <charset val="134"/>
      </rPr>
      <t>填报该事项对应的监管事项目录子项编码，可填</t>
    </r>
    <r>
      <rPr>
        <sz val="10"/>
        <color rgb="FFFF0000"/>
        <rFont val="宋体"/>
        <charset val="134"/>
      </rPr>
      <t>多项（用“^”隔开</t>
    </r>
    <r>
      <rPr>
        <sz val="10"/>
        <color theme="1"/>
        <rFont val="宋体"/>
        <charset val="134"/>
      </rPr>
      <t>；子项编码来源请从监管事项动态管理系统中查找。）</t>
    </r>
  </si>
  <si>
    <t>具体的实施此次行政检查名称</t>
  </si>
  <si>
    <t>填报该检查事项具体的检查文书号</t>
  </si>
  <si>
    <t>填写监管对象中文名称</t>
  </si>
  <si>
    <t>具体监管对象的唯一标识。分别为：
1、企业、个体户、农专社，填写为企业统一社会信用代码；
2、非企业填写非企业编码#对象名称
3、自然人时，填写身份证号；
4、特种设备时，填写生产企业统一社会信用代码#产品品牌#设备编码
5、为特定产品（食品）时，填写生产企业统一社会信用代码#生产许可证编号#生产批号
6、为特定产品（三种特殊食品）时，填写生产企业统一社会信用代码#食品生产许可证编号#生产批号
7、特定产品为药品时，填写药品名称#批准文号#生产批号
8、特定产品为化妆品时，填写产品名称#批准文号或备案号#产品批号
9、特定产品为医疗器械时，填写产品名称#产品注册证号#批号
10、为场地场所时，填写场地场所名称#所在地区
11.当上传为《7.2.7监管对象信息要素》时，填写监管信息要素表的监管对象唯一标识。</t>
  </si>
  <si>
    <t>与行政主体对应的另一方当事人，监管责任最终的承担者</t>
  </si>
  <si>
    <t>下拉选择</t>
  </si>
  <si>
    <t xml:space="preserve">下拉选择（行政相对人性质是：公民时，行政相对人证件类型只允许为：居民身份证或临时居民身份证；当行政相对人性质是法人时；行政相对人证件类型只允许为：统一社会信用代码。行政相对人性质是其他组织；行政相对人证件类型只允许为：其他法人或其他组织有效证件；
</t>
  </si>
  <si>
    <t>如是单位则填写该单位统一社会信用代码，如是个人则填写相应的证件号码等</t>
  </si>
  <si>
    <t>填报单位组织的注册地址，行政相对人为组织时，则为必填</t>
  </si>
  <si>
    <t>检查方式为双随机、一公开时，必须填写</t>
  </si>
  <si>
    <t>（格式：YYYY-MM-DD）</t>
  </si>
  <si>
    <r>
      <rPr>
        <sz val="10"/>
        <color theme="1"/>
        <rFont val="宋体"/>
        <charset val="134"/>
      </rPr>
      <t>填报检查人员可</t>
    </r>
    <r>
      <rPr>
        <sz val="10"/>
        <color rgb="FFFF0000"/>
        <rFont val="宋体"/>
        <charset val="134"/>
      </rPr>
      <t>填多项（用英文逗号“,”隔开；）</t>
    </r>
  </si>
  <si>
    <t>2024-01</t>
  </si>
  <si>
    <t>医疗、传染病</t>
  </si>
  <si>
    <t>无</t>
  </si>
  <si>
    <t>花垣立民口腔门诊部</t>
  </si>
  <si>
    <t>433101********0031</t>
  </si>
  <si>
    <t>张力</t>
  </si>
  <si>
    <t>私人</t>
  </si>
  <si>
    <t>居民身份证</t>
  </si>
  <si>
    <t>花垣镇建设中路42-43号二楼</t>
  </si>
  <si>
    <t>日常检查</t>
  </si>
  <si>
    <t>现场检查</t>
  </si>
  <si>
    <t>信用监管</t>
  </si>
  <si>
    <t>未发现问题终止检查并向监管对象告知检查结果</t>
  </si>
  <si>
    <t>彭顺翠、杨丛锋</t>
  </si>
  <si>
    <t>否</t>
  </si>
  <si>
    <t>2024-02</t>
  </si>
  <si>
    <t>新爱仁和诊所</t>
  </si>
  <si>
    <t>432524********3264</t>
  </si>
  <si>
    <t>周秋香</t>
  </si>
  <si>
    <t>花垣县边贸街商业街中心A栋二楼</t>
  </si>
  <si>
    <t>2024-03</t>
  </si>
  <si>
    <t>花垣县严枫喜中医诊所</t>
  </si>
  <si>
    <t>43313********0038</t>
  </si>
  <si>
    <t>张大利</t>
  </si>
  <si>
    <t>花垣镇建设东路365号</t>
  </si>
  <si>
    <t>2024-04</t>
  </si>
  <si>
    <t>文化街中西医诊所</t>
  </si>
  <si>
    <t>924331********R100</t>
  </si>
  <si>
    <t>彭中容</t>
  </si>
  <si>
    <t>花垣县花垣镇文化街</t>
  </si>
  <si>
    <t>2024-05</t>
  </si>
  <si>
    <t>南门诊所</t>
  </si>
  <si>
    <t>92433124********7B</t>
  </si>
  <si>
    <t>石文江</t>
  </si>
  <si>
    <t>花垣县花垣镇建设东路</t>
  </si>
  <si>
    <t>2024-06</t>
  </si>
  <si>
    <t>花垣便民文美诊所</t>
  </si>
  <si>
    <t>433124********0035</t>
  </si>
  <si>
    <t>石光银</t>
  </si>
  <si>
    <t>花垣县花垣镇解放街50 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</si>
</sst>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color theme="1"/>
      <name val="MicrosoftYaHei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rgb="FFFF0000"/>
      <name val="宋体"/>
      <charset val="134"/>
    </font>
    <font>
      <b/>
      <sz val="11"/>
      <color theme="1"/>
      <name val="宋体"/>
      <charset val="134"/>
    </font>
    <font>
      <b/>
      <sz val="9"/>
      <color rgb="FFFF0000"/>
      <name val="宋体"/>
      <charset val="134"/>
    </font>
    <font>
      <sz val="10"/>
      <color rgb="FF800080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7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7" fillId="28" borderId="4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A1" sqref="A1:S1"/>
    </sheetView>
  </sheetViews>
  <sheetFormatPr defaultColWidth="20.2592592592593" defaultRowHeight="15"/>
  <cols>
    <col min="1" max="1" width="14" style="4" customWidth="1"/>
    <col min="2" max="4" width="11.3333333333333" style="4" customWidth="1"/>
    <col min="5" max="5" width="66" style="4" customWidth="1"/>
    <col min="6" max="6" width="11.1111111111111" style="4" customWidth="1"/>
    <col min="7" max="7" width="7.11111111111111" style="5" customWidth="1"/>
    <col min="8" max="8" width="19.4444444444444" style="5" customWidth="1"/>
    <col min="9" max="9" width="18.3333333333333" style="4" customWidth="1"/>
    <col min="10" max="11" width="9.22222222222222" style="4" customWidth="1"/>
    <col min="12" max="14" width="9.22222222222222" style="5" customWidth="1"/>
    <col min="15" max="15" width="9.22222222222222" customWidth="1"/>
    <col min="16" max="16" width="17.1111111111111" style="5" customWidth="1"/>
    <col min="17" max="17" width="9.22222222222222" style="5" customWidth="1"/>
    <col min="18" max="18" width="9.22222222222222" style="4" customWidth="1"/>
    <col min="19" max="19" width="9.22222222222222" style="5" customWidth="1"/>
    <col min="20" max="16384" width="20.2592592592593" style="5"/>
  </cols>
  <sheetData>
    <row r="1" ht="4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customFormat="1" ht="31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50" customHeight="1" spans="1:19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9" t="s">
        <v>11</v>
      </c>
      <c r="K3" s="9" t="s">
        <v>12</v>
      </c>
      <c r="L3" s="10" t="s">
        <v>13</v>
      </c>
      <c r="M3" s="10" t="s">
        <v>14</v>
      </c>
      <c r="N3" s="15" t="s">
        <v>15</v>
      </c>
      <c r="O3" s="15" t="s">
        <v>16</v>
      </c>
      <c r="P3" s="10" t="s">
        <v>17</v>
      </c>
      <c r="Q3" s="10" t="s">
        <v>18</v>
      </c>
      <c r="R3" s="8" t="s">
        <v>19</v>
      </c>
      <c r="S3" s="10" t="s">
        <v>20</v>
      </c>
    </row>
    <row r="4" s="2" customFormat="1" ht="163" customHeight="1" spans="1:19">
      <c r="A4" s="11" t="s">
        <v>21</v>
      </c>
      <c r="B4" s="11" t="s">
        <v>22</v>
      </c>
      <c r="C4" s="11" t="s">
        <v>23</v>
      </c>
      <c r="D4" s="11" t="s">
        <v>24</v>
      </c>
      <c r="E4" s="12" t="s">
        <v>25</v>
      </c>
      <c r="F4" s="11" t="s">
        <v>26</v>
      </c>
      <c r="G4" s="11" t="s">
        <v>27</v>
      </c>
      <c r="H4" s="11" t="s">
        <v>28</v>
      </c>
      <c r="I4" s="11" t="s">
        <v>29</v>
      </c>
      <c r="J4" s="11" t="s">
        <v>30</v>
      </c>
      <c r="K4" s="11" t="s">
        <v>30</v>
      </c>
      <c r="L4" s="11" t="s">
        <v>27</v>
      </c>
      <c r="M4" s="11" t="s">
        <v>27</v>
      </c>
      <c r="N4" s="11" t="s">
        <v>27</v>
      </c>
      <c r="O4" s="16" t="s">
        <v>31</v>
      </c>
      <c r="P4" s="11" t="s">
        <v>27</v>
      </c>
      <c r="Q4" s="18" t="s">
        <v>32</v>
      </c>
      <c r="R4" s="11" t="s">
        <v>33</v>
      </c>
      <c r="S4" s="11" t="s">
        <v>27</v>
      </c>
    </row>
    <row r="5" s="3" customFormat="1" ht="54" customHeight="1" spans="1:19">
      <c r="A5" s="13" t="s">
        <v>34</v>
      </c>
      <c r="B5" s="13" t="s">
        <v>35</v>
      </c>
      <c r="C5" s="13" t="s">
        <v>36</v>
      </c>
      <c r="D5" s="13" t="s">
        <v>37</v>
      </c>
      <c r="E5" s="13" t="s">
        <v>38</v>
      </c>
      <c r="F5" s="13" t="s">
        <v>39</v>
      </c>
      <c r="G5" s="14" t="s">
        <v>40</v>
      </c>
      <c r="H5" s="13" t="s">
        <v>41</v>
      </c>
      <c r="I5" s="13"/>
      <c r="J5" s="13" t="s">
        <v>42</v>
      </c>
      <c r="K5" s="13" t="s">
        <v>42</v>
      </c>
      <c r="L5" s="14" t="s">
        <v>43</v>
      </c>
      <c r="M5" s="14" t="s">
        <v>44</v>
      </c>
      <c r="N5" s="14" t="s">
        <v>45</v>
      </c>
      <c r="O5" s="17"/>
      <c r="P5" s="14" t="s">
        <v>46</v>
      </c>
      <c r="Q5" s="19">
        <v>45399</v>
      </c>
      <c r="R5" s="13" t="s">
        <v>47</v>
      </c>
      <c r="S5" s="14" t="s">
        <v>48</v>
      </c>
    </row>
    <row r="6" s="3" customFormat="1" ht="54" customHeight="1" spans="1:19">
      <c r="A6" s="13" t="s">
        <v>49</v>
      </c>
      <c r="B6" s="13" t="s">
        <v>35</v>
      </c>
      <c r="C6" s="13" t="s">
        <v>36</v>
      </c>
      <c r="D6" s="13" t="s">
        <v>50</v>
      </c>
      <c r="E6" s="13" t="s">
        <v>51</v>
      </c>
      <c r="F6" s="13" t="s">
        <v>52</v>
      </c>
      <c r="G6" s="14" t="s">
        <v>40</v>
      </c>
      <c r="H6" s="13" t="s">
        <v>41</v>
      </c>
      <c r="I6" s="13"/>
      <c r="J6" s="13" t="s">
        <v>53</v>
      </c>
      <c r="K6" s="13" t="s">
        <v>53</v>
      </c>
      <c r="L6" s="14" t="s">
        <v>43</v>
      </c>
      <c r="M6" s="14" t="s">
        <v>44</v>
      </c>
      <c r="N6" s="14" t="s">
        <v>45</v>
      </c>
      <c r="O6" s="17"/>
      <c r="P6" s="14" t="s">
        <v>46</v>
      </c>
      <c r="Q6" s="19">
        <v>45399</v>
      </c>
      <c r="R6" s="13" t="s">
        <v>47</v>
      </c>
      <c r="S6" s="14" t="s">
        <v>48</v>
      </c>
    </row>
    <row r="7" s="3" customFormat="1" ht="54" customHeight="1" spans="1:19">
      <c r="A7" s="13" t="s">
        <v>54</v>
      </c>
      <c r="B7" s="13" t="s">
        <v>35</v>
      </c>
      <c r="C7" s="13" t="s">
        <v>36</v>
      </c>
      <c r="D7" s="13" t="s">
        <v>55</v>
      </c>
      <c r="E7" s="13" t="s">
        <v>56</v>
      </c>
      <c r="F7" s="13" t="s">
        <v>57</v>
      </c>
      <c r="G7" s="14" t="s">
        <v>40</v>
      </c>
      <c r="H7" s="13" t="s">
        <v>41</v>
      </c>
      <c r="I7" s="13"/>
      <c r="J7" s="13" t="s">
        <v>58</v>
      </c>
      <c r="K7" s="13" t="s">
        <v>58</v>
      </c>
      <c r="L7" s="14" t="s">
        <v>43</v>
      </c>
      <c r="M7" s="14" t="s">
        <v>44</v>
      </c>
      <c r="N7" s="14" t="s">
        <v>45</v>
      </c>
      <c r="O7" s="17"/>
      <c r="P7" s="14" t="s">
        <v>46</v>
      </c>
      <c r="Q7" s="19">
        <v>45400</v>
      </c>
      <c r="R7" s="13" t="s">
        <v>47</v>
      </c>
      <c r="S7" s="14" t="s">
        <v>48</v>
      </c>
    </row>
    <row r="8" s="3" customFormat="1" ht="54" customHeight="1" spans="1:19">
      <c r="A8" s="13" t="s">
        <v>59</v>
      </c>
      <c r="B8" s="13" t="s">
        <v>35</v>
      </c>
      <c r="C8" s="13" t="s">
        <v>36</v>
      </c>
      <c r="D8" s="13" t="s">
        <v>60</v>
      </c>
      <c r="E8" s="13" t="s">
        <v>61</v>
      </c>
      <c r="F8" s="13" t="s">
        <v>62</v>
      </c>
      <c r="G8" s="14" t="s">
        <v>40</v>
      </c>
      <c r="H8" s="13" t="s">
        <v>41</v>
      </c>
      <c r="I8" s="13"/>
      <c r="J8" s="13" t="s">
        <v>63</v>
      </c>
      <c r="K8" s="13" t="s">
        <v>63</v>
      </c>
      <c r="L8" s="14" t="s">
        <v>43</v>
      </c>
      <c r="M8" s="14" t="s">
        <v>44</v>
      </c>
      <c r="N8" s="14" t="s">
        <v>45</v>
      </c>
      <c r="O8" s="17"/>
      <c r="P8" s="14" t="s">
        <v>46</v>
      </c>
      <c r="Q8" s="19">
        <v>45400</v>
      </c>
      <c r="R8" s="13" t="s">
        <v>47</v>
      </c>
      <c r="S8" s="14" t="s">
        <v>48</v>
      </c>
    </row>
    <row r="9" s="3" customFormat="1" ht="54" customHeight="1" spans="1:19">
      <c r="A9" s="13" t="s">
        <v>64</v>
      </c>
      <c r="B9" s="13" t="s">
        <v>35</v>
      </c>
      <c r="C9" s="13" t="s">
        <v>36</v>
      </c>
      <c r="D9" s="13" t="s">
        <v>65</v>
      </c>
      <c r="E9" s="13" t="s">
        <v>66</v>
      </c>
      <c r="F9" s="13" t="s">
        <v>67</v>
      </c>
      <c r="G9" s="14" t="s">
        <v>40</v>
      </c>
      <c r="H9" s="13" t="s">
        <v>41</v>
      </c>
      <c r="I9" s="13"/>
      <c r="J9" s="13" t="s">
        <v>68</v>
      </c>
      <c r="K9" s="13" t="s">
        <v>68</v>
      </c>
      <c r="L9" s="14" t="s">
        <v>43</v>
      </c>
      <c r="M9" s="14" t="s">
        <v>44</v>
      </c>
      <c r="N9" s="14" t="s">
        <v>45</v>
      </c>
      <c r="O9" s="17"/>
      <c r="P9" s="14" t="s">
        <v>46</v>
      </c>
      <c r="Q9" s="19">
        <v>45400</v>
      </c>
      <c r="R9" s="13" t="s">
        <v>47</v>
      </c>
      <c r="S9" s="14" t="s">
        <v>48</v>
      </c>
    </row>
    <row r="10" s="3" customFormat="1" ht="54" customHeight="1" spans="1:19">
      <c r="A10" s="13" t="s">
        <v>69</v>
      </c>
      <c r="B10" s="13" t="s">
        <v>35</v>
      </c>
      <c r="C10" s="13" t="s">
        <v>36</v>
      </c>
      <c r="D10" s="13" t="s">
        <v>70</v>
      </c>
      <c r="E10" s="13" t="s">
        <v>71</v>
      </c>
      <c r="F10" s="13" t="s">
        <v>72</v>
      </c>
      <c r="G10" s="14" t="s">
        <v>40</v>
      </c>
      <c r="H10" s="13" t="s">
        <v>41</v>
      </c>
      <c r="I10" s="13"/>
      <c r="J10" s="13" t="s">
        <v>73</v>
      </c>
      <c r="K10" s="13" t="s">
        <v>73</v>
      </c>
      <c r="L10" s="14" t="s">
        <v>43</v>
      </c>
      <c r="M10" s="14" t="s">
        <v>44</v>
      </c>
      <c r="N10" s="14" t="s">
        <v>45</v>
      </c>
      <c r="O10" s="17"/>
      <c r="P10" s="14" t="s">
        <v>46</v>
      </c>
      <c r="Q10" s="19">
        <v>45400</v>
      </c>
      <c r="R10" s="13" t="s">
        <v>47</v>
      </c>
      <c r="S10" s="14" t="s">
        <v>48</v>
      </c>
    </row>
    <row r="11" s="3" customFormat="1" ht="54" customHeight="1" spans="1:19">
      <c r="A11" s="13"/>
      <c r="B11" s="13"/>
      <c r="C11" s="13"/>
      <c r="D11" s="13"/>
      <c r="E11" s="13"/>
      <c r="F11" s="13"/>
      <c r="G11" s="14"/>
      <c r="H11" s="14"/>
      <c r="I11" s="13"/>
      <c r="J11" s="13"/>
      <c r="K11" s="13"/>
      <c r="L11" s="14"/>
      <c r="M11" s="14"/>
      <c r="N11" s="14"/>
      <c r="O11" s="17"/>
      <c r="P11" s="14"/>
      <c r="Q11" s="14"/>
      <c r="R11" s="13"/>
      <c r="S11" s="14"/>
    </row>
    <row r="12" s="3" customFormat="1" ht="54" customHeight="1" spans="1:19">
      <c r="A12" s="13"/>
      <c r="B12" s="13"/>
      <c r="C12" s="13"/>
      <c r="D12" s="13"/>
      <c r="E12" s="13"/>
      <c r="F12" s="13"/>
      <c r="G12" s="14"/>
      <c r="H12" s="14"/>
      <c r="I12" s="13"/>
      <c r="J12" s="13"/>
      <c r="K12" s="13"/>
      <c r="L12" s="14"/>
      <c r="M12" s="14"/>
      <c r="N12" s="14"/>
      <c r="O12" s="17"/>
      <c r="P12" s="14"/>
      <c r="Q12" s="14"/>
      <c r="R12" s="13"/>
      <c r="S12" s="14"/>
    </row>
    <row r="13" s="3" customFormat="1" ht="54" customHeight="1" spans="1:19">
      <c r="A13" s="13"/>
      <c r="B13" s="13"/>
      <c r="C13" s="13"/>
      <c r="D13" s="13"/>
      <c r="E13" s="13"/>
      <c r="F13" s="13"/>
      <c r="G13" s="14"/>
      <c r="H13" s="14"/>
      <c r="I13" s="13"/>
      <c r="J13" s="13"/>
      <c r="K13" s="13"/>
      <c r="L13" s="14"/>
      <c r="M13" s="14"/>
      <c r="N13" s="14"/>
      <c r="O13" s="17"/>
      <c r="P13" s="14"/>
      <c r="Q13" s="14"/>
      <c r="R13" s="13"/>
      <c r="S13" s="14"/>
    </row>
    <row r="14" ht="25" customHeight="1"/>
    <row r="15" ht="25" customHeight="1"/>
    <row r="16" ht="25" customHeight="1"/>
    <row r="17" ht="25" customHeight="1"/>
  </sheetData>
  <mergeCells count="2">
    <mergeCell ref="A1:S1"/>
    <mergeCell ref="A2:S2"/>
  </mergeCells>
  <dataValidations count="8">
    <dataValidation type="list" allowBlank="1" showInputMessage="1" showErrorMessage="1" sqref="G1 G2 G5 G6 G7 G8 G9 G10 G3:G4 G11:G1048576">
      <formula1>行政相对人性质</formula1>
    </dataValidation>
    <dataValidation type="list" allowBlank="1" showInputMessage="1" showErrorMessage="1" sqref="P7 P8 P9 P10 P5:P6 P11:P104857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date" operator="between" allowBlank="1" showInputMessage="1" showErrorMessage="1" sqref="Q1 Q2 Q5 Q6 Q7 Q8 Q9 Q10 Q3:Q4 Q11:Q1048576">
      <formula1>1</formula1>
      <formula2>TODAY()</formula2>
    </dataValidation>
    <dataValidation type="list" allowBlank="1" showInputMessage="1" showErrorMessage="1" sqref="N1 O1 N2 O2 N8 N9 N10 N5:N7 N11:N1048576">
      <formula1>"“双随机、一公开”监管,重点监管,信用监管"</formula1>
    </dataValidation>
    <dataValidation type="list" allowBlank="1" showInputMessage="1" showErrorMessage="1" sqref="L1 L2 L7 L8 L9 L10 L5:L6 L11:L1048576">
      <formula1>"日常检查,专项检查"</formula1>
    </dataValidation>
    <dataValidation type="list" allowBlank="1" showInputMessage="1" showErrorMessage="1" sqref="M1 M2 M8 M9 M10 M5:M7 M11:M1048576">
      <formula1>"现场检查,非现场检查"</formula1>
    </dataValidation>
    <dataValidation type="list" allowBlank="1" showInputMessage="1" showErrorMessage="1" sqref="S5 S6 S7 S8 S9 S10 S11:S1048576">
      <formula1>"是,否"</formula1>
    </dataValidation>
    <dataValidation type="list" allowBlank="1" showInputMessage="1" showErrorMessage="1" sqref="H11:H1048576">
      <formula1>INDIRECT(G11)</formula1>
    </dataValidation>
  </dataValidations>
  <hyperlinks>
    <hyperlink ref="G4" location="行政诉讼!A1" display="下拉选择"/>
    <hyperlink ref="L4" location="行政诉讼!A1" display="下拉选择"/>
    <hyperlink ref="M4" location="行政诉讼!A1" display="下拉选择"/>
    <hyperlink ref="N4" location="行政诉讼!A1" display="下拉选择"/>
    <hyperlink ref="P4" location="行政诉讼!A1" display="下拉选择"/>
    <hyperlink ref="H4" location="行政诉讼!A1" display="下拉选择（行政相对人性质是：公民时，行政相对人证件类型只允许为：居民身份证或临时居民身份证；当行政相对人性质是法人时；行政相对人证件类型只允许为：统一社会信用代码。行政相对人性质是其他组织；行政相对人证件类型只允许为：其他法人或其他组织有效证件；&#10;"/>
    <hyperlink ref="S4" location="行政诉讼!A1" display="下拉选择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</dc:creator>
  <cp:lastModifiedBy>11qq</cp:lastModifiedBy>
  <dcterms:created xsi:type="dcterms:W3CDTF">2019-12-02T16:53:00Z</dcterms:created>
  <dcterms:modified xsi:type="dcterms:W3CDTF">2024-04-30T08:21:11Z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ICV">
    <vt:lpwstr>4DA34E6FB2AA401DA42FF58E4EE55832</vt:lpwstr>
  </property>
</Properties>
</file>