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500"/>
  </bookViews>
  <sheets>
    <sheet name="汇总表格" sheetId="1" r:id="rId1"/>
  </sheets>
  <definedNames>
    <definedName name="_xlnm._FilterDatabase" localSheetId="0" hidden="1">汇总表格!$A$1:$G$65</definedName>
  </definedNames>
  <calcPr calcId="144525"/>
</workbook>
</file>

<file path=xl/sharedStrings.xml><?xml version="1.0" encoding="utf-8"?>
<sst xmlns="http://schemas.openxmlformats.org/spreadsheetml/2006/main" count="279" uniqueCount="147">
  <si>
    <t>花垣县2024年公租房分配轮候人员信息表</t>
  </si>
  <si>
    <t>序号</t>
  </si>
  <si>
    <t>申请人</t>
  </si>
  <si>
    <t>家庭成员人数</t>
  </si>
  <si>
    <t>申请人身份证号码</t>
  </si>
  <si>
    <t>所属社区</t>
  </si>
  <si>
    <t>类别</t>
  </si>
  <si>
    <t>备注</t>
  </si>
  <si>
    <t>龙建文</t>
  </si>
  <si>
    <t>433124********7236</t>
  </si>
  <si>
    <t>浮桥社区</t>
  </si>
  <si>
    <t>低保家庭</t>
  </si>
  <si>
    <t>邓云富</t>
  </si>
  <si>
    <t>433124********0012</t>
  </si>
  <si>
    <t>登高楼社区</t>
  </si>
  <si>
    <t>周星宇</t>
  </si>
  <si>
    <t>433124********901X</t>
  </si>
  <si>
    <t>低保、残疾家庭</t>
  </si>
  <si>
    <t>龙雨彤</t>
  </si>
  <si>
    <t>433124********9024</t>
  </si>
  <si>
    <t>李秀平</t>
  </si>
  <si>
    <t>433124********4021</t>
  </si>
  <si>
    <t>三角岩社区</t>
  </si>
  <si>
    <t>张子宏</t>
  </si>
  <si>
    <t>433124********0010</t>
  </si>
  <si>
    <t>城北社区</t>
  </si>
  <si>
    <t>麻志坚</t>
  </si>
  <si>
    <t>433124********0034</t>
  </si>
  <si>
    <t>残疾家庭</t>
  </si>
  <si>
    <t>麻春莲</t>
  </si>
  <si>
    <t>433124********4024</t>
  </si>
  <si>
    <t>石珍琴</t>
  </si>
  <si>
    <t>1</t>
  </si>
  <si>
    <t>433124********402X</t>
  </si>
  <si>
    <t>柑子园社区</t>
  </si>
  <si>
    <t>龙群义</t>
  </si>
  <si>
    <t>433124********0911</t>
  </si>
  <si>
    <t>石满珍</t>
  </si>
  <si>
    <t>433124********7240</t>
  </si>
  <si>
    <t xml:space="preserve"> </t>
  </si>
  <si>
    <t>石成青</t>
  </si>
  <si>
    <t>433124********3011</t>
  </si>
  <si>
    <t>石贤妹</t>
  </si>
  <si>
    <t>433124********3013</t>
  </si>
  <si>
    <t>张慧群</t>
  </si>
  <si>
    <t>433124********1429</t>
  </si>
  <si>
    <t>龙四香</t>
  </si>
  <si>
    <t>433124********0922</t>
  </si>
  <si>
    <t>西长街社区</t>
  </si>
  <si>
    <t>刘伟</t>
  </si>
  <si>
    <t>433124********3617</t>
  </si>
  <si>
    <t>城南社区</t>
  </si>
  <si>
    <t>罗来新</t>
  </si>
  <si>
    <t>433124********0011</t>
  </si>
  <si>
    <t>老正街社区</t>
  </si>
  <si>
    <t>石远泽</t>
  </si>
  <si>
    <t>433124********0917</t>
  </si>
  <si>
    <t>代泽穆</t>
  </si>
  <si>
    <t>433124********1410</t>
  </si>
  <si>
    <t>吴发举</t>
  </si>
  <si>
    <t>2</t>
  </si>
  <si>
    <t>433124********581X</t>
  </si>
  <si>
    <t>杨小群</t>
  </si>
  <si>
    <t>433124********3620</t>
  </si>
  <si>
    <t>杨秀英</t>
  </si>
  <si>
    <t>433125********4721</t>
  </si>
  <si>
    <t>麻青三</t>
  </si>
  <si>
    <t>433124********141X</t>
  </si>
  <si>
    <t>龙兴汉</t>
  </si>
  <si>
    <t>433124********7715</t>
  </si>
  <si>
    <t>彭洪萍</t>
  </si>
  <si>
    <t>433125********4324</t>
  </si>
  <si>
    <t>石维超</t>
  </si>
  <si>
    <t>433124********7238</t>
  </si>
  <si>
    <t>吴东勇</t>
  </si>
  <si>
    <t>433124********6318</t>
  </si>
  <si>
    <t>龙配华</t>
  </si>
  <si>
    <t>433124********8617</t>
  </si>
  <si>
    <t>余美花</t>
  </si>
  <si>
    <t>433124********0127</t>
  </si>
  <si>
    <t>龙俊</t>
  </si>
  <si>
    <t>433124********8626</t>
  </si>
  <si>
    <t>麻先珠</t>
  </si>
  <si>
    <t>433124********9021</t>
  </si>
  <si>
    <t>涧水坡社区</t>
  </si>
  <si>
    <t>麻晓桂</t>
  </si>
  <si>
    <t>433124********0067</t>
  </si>
  <si>
    <t>石秀平</t>
  </si>
  <si>
    <t>433124********3021</t>
  </si>
  <si>
    <t>凉水井社区</t>
  </si>
  <si>
    <t>滕召玲</t>
  </si>
  <si>
    <t>433124********862X</t>
  </si>
  <si>
    <t>吴老忠</t>
  </si>
  <si>
    <t>433124********7210</t>
  </si>
  <si>
    <t>刘珊</t>
  </si>
  <si>
    <t>433124********0028</t>
  </si>
  <si>
    <t>胡英</t>
  </si>
  <si>
    <t>433124********6326</t>
  </si>
  <si>
    <t>彭胜</t>
  </si>
  <si>
    <t>433124********1417</t>
  </si>
  <si>
    <t>文贤武</t>
  </si>
  <si>
    <t>433124********4014</t>
  </si>
  <si>
    <t>龙兴云</t>
  </si>
  <si>
    <t>433124********0915</t>
  </si>
  <si>
    <t>龙志伟</t>
  </si>
  <si>
    <t>433124********7710</t>
  </si>
  <si>
    <t>陈六英</t>
  </si>
  <si>
    <t>4</t>
  </si>
  <si>
    <t>433125********5127</t>
  </si>
  <si>
    <t>石登明</t>
  </si>
  <si>
    <t>滕召青</t>
  </si>
  <si>
    <t>433124********8612</t>
  </si>
  <si>
    <t>郭素芳</t>
  </si>
  <si>
    <t>433124********634X</t>
  </si>
  <si>
    <t>吴红江</t>
  </si>
  <si>
    <t>433124********863X</t>
  </si>
  <si>
    <t>龙秀蓉</t>
  </si>
  <si>
    <t>433124********010X</t>
  </si>
  <si>
    <t>麻志云</t>
  </si>
  <si>
    <t>433124********9036</t>
  </si>
  <si>
    <t>吴秋霞</t>
  </si>
  <si>
    <t>龙玉萍</t>
  </si>
  <si>
    <t>433124********1822</t>
  </si>
  <si>
    <t>隆国政</t>
  </si>
  <si>
    <t>吴春英</t>
  </si>
  <si>
    <t>433124********3627</t>
  </si>
  <si>
    <t>龙成林</t>
  </si>
  <si>
    <t>433124********7712</t>
  </si>
  <si>
    <t>龙贵芝</t>
  </si>
  <si>
    <t>522229********0844</t>
  </si>
  <si>
    <t>张兰霞</t>
  </si>
  <si>
    <t>5</t>
  </si>
  <si>
    <t>张平英</t>
  </si>
  <si>
    <t>彭兰</t>
  </si>
  <si>
    <t>433125********4321</t>
  </si>
  <si>
    <t>黄德金</t>
  </si>
  <si>
    <t>433124********301X</t>
  </si>
  <si>
    <t>麻东升</t>
  </si>
  <si>
    <t>刘慧</t>
  </si>
  <si>
    <t>6</t>
  </si>
  <si>
    <t>433124********452X</t>
  </si>
  <si>
    <t>石维英</t>
  </si>
  <si>
    <t>433124********6341</t>
  </si>
  <si>
    <t>梁小琴</t>
  </si>
  <si>
    <t>433125********8727</t>
  </si>
  <si>
    <t>麻林元</t>
  </si>
  <si>
    <t>433124********3019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</si>
</sst>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宋体"/>
      <charset val="134"/>
    </font>
    <font>
      <sz val="11"/>
      <color rgb="FF000000"/>
      <name val="黑体"/>
      <charset val="134"/>
    </font>
    <font>
      <sz val="11"/>
      <color rgb="FF000000"/>
      <name val="仿宋"/>
      <charset val="134"/>
    </font>
    <font>
      <sz val="11"/>
      <name val="宋体"/>
      <charset val="134"/>
    </font>
    <font>
      <sz val="22"/>
      <color rgb="FF000000"/>
      <name val="黑体"/>
      <charset val="134"/>
    </font>
    <font>
      <sz val="12"/>
      <color rgb="FF000000"/>
      <name val="黑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Border="0" applyAlignment="0" applyProtection="0"/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Border="0" applyAlignment="0" applyProtection="0"/>
    <xf numFmtId="41" fontId="9" fillId="0" borderId="0" applyBorder="0" applyAlignment="0" applyProtection="0"/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Border="0" applyAlignment="0" applyProtection="0"/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048509"/>
  <sheetViews>
    <sheetView tabSelected="1" workbookViewId="0">
      <pane ySplit="2" topLeftCell="A21" activePane="bottomLeft" state="frozen"/>
      <selection/>
      <selection pane="bottomLeft" activeCell="J28" sqref="J28"/>
    </sheetView>
  </sheetViews>
  <sheetFormatPr defaultColWidth="8.88333333333333" defaultRowHeight="13.5"/>
  <cols>
    <col min="1" max="1" width="5.91666666666667" style="4" customWidth="1"/>
    <col min="2" max="2" width="9.75833333333333" style="4" customWidth="1"/>
    <col min="3" max="3" width="10.1916666666667" style="4" customWidth="1"/>
    <col min="4" max="4" width="23.2333333333333" style="4" customWidth="1"/>
    <col min="5" max="5" width="13.3833333333333" style="4" customWidth="1"/>
    <col min="6" max="6" width="16.9166666666667" style="4" customWidth="1"/>
    <col min="7" max="7" width="10.125" style="4" customWidth="1"/>
    <col min="8" max="8" width="15.375" style="5" customWidth="1"/>
    <col min="9" max="1024" width="8.88333333333333" style="5"/>
    <col min="1025" max="16384" width="8.88333333333333" style="6"/>
  </cols>
  <sheetData>
    <row r="1" ht="38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39" customHeight="1" spans="1:24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</row>
    <row r="3" s="2" customFormat="1" ht="12" customHeight="1" spans="1:24">
      <c r="A3" s="11">
        <v>1</v>
      </c>
      <c r="B3" s="12" t="s">
        <v>8</v>
      </c>
      <c r="C3" s="11">
        <v>1</v>
      </c>
      <c r="D3" s="11" t="s">
        <v>9</v>
      </c>
      <c r="E3" s="12" t="s">
        <v>10</v>
      </c>
      <c r="F3" s="11" t="s">
        <v>11</v>
      </c>
      <c r="G3" s="13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="2" customFormat="1" ht="12" customHeight="1" spans="1:24">
      <c r="A4" s="11">
        <v>2</v>
      </c>
      <c r="B4" s="12" t="s">
        <v>12</v>
      </c>
      <c r="C4" s="11">
        <v>1</v>
      </c>
      <c r="D4" s="11" t="s">
        <v>13</v>
      </c>
      <c r="E4" s="12" t="s">
        <v>14</v>
      </c>
      <c r="F4" s="11" t="s">
        <v>11</v>
      </c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s="2" customFormat="1" ht="12" customHeight="1" spans="1:24">
      <c r="A5" s="11">
        <v>3</v>
      </c>
      <c r="B5" s="12" t="s">
        <v>15</v>
      </c>
      <c r="C5" s="11">
        <v>1</v>
      </c>
      <c r="D5" s="11" t="s">
        <v>16</v>
      </c>
      <c r="E5" s="12" t="s">
        <v>14</v>
      </c>
      <c r="F5" s="11" t="s">
        <v>17</v>
      </c>
      <c r="G5" s="13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</row>
    <row r="6" s="2" customFormat="1" ht="12" customHeight="1" spans="1:24">
      <c r="A6" s="11">
        <v>4</v>
      </c>
      <c r="B6" s="12" t="s">
        <v>18</v>
      </c>
      <c r="C6" s="11">
        <v>1</v>
      </c>
      <c r="D6" s="11" t="s">
        <v>19</v>
      </c>
      <c r="E6" s="12" t="s">
        <v>14</v>
      </c>
      <c r="F6" s="11" t="s">
        <v>11</v>
      </c>
      <c r="G6" s="13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</row>
    <row r="7" s="2" customFormat="1" ht="12" customHeight="1" spans="1:24">
      <c r="A7" s="11">
        <v>5</v>
      </c>
      <c r="B7" s="12" t="s">
        <v>20</v>
      </c>
      <c r="C7" s="11">
        <v>1</v>
      </c>
      <c r="D7" s="11" t="s">
        <v>21</v>
      </c>
      <c r="E7" s="12" t="s">
        <v>22</v>
      </c>
      <c r="F7" s="11" t="s">
        <v>11</v>
      </c>
      <c r="G7" s="13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</row>
    <row r="8" s="2" customFormat="1" ht="12" customHeight="1" spans="1:24">
      <c r="A8" s="11">
        <v>6</v>
      </c>
      <c r="B8" s="12" t="s">
        <v>23</v>
      </c>
      <c r="C8" s="11">
        <v>1</v>
      </c>
      <c r="D8" s="11" t="s">
        <v>24</v>
      </c>
      <c r="E8" s="12" t="s">
        <v>25</v>
      </c>
      <c r="F8" s="11" t="s">
        <v>17</v>
      </c>
      <c r="G8" s="13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</row>
    <row r="9" s="2" customFormat="1" ht="12" customHeight="1" spans="1:24">
      <c r="A9" s="11">
        <v>7</v>
      </c>
      <c r="B9" s="12" t="s">
        <v>26</v>
      </c>
      <c r="C9" s="11">
        <v>1</v>
      </c>
      <c r="D9" s="11" t="s">
        <v>27</v>
      </c>
      <c r="E9" s="12" t="s">
        <v>14</v>
      </c>
      <c r="F9" s="11" t="s">
        <v>28</v>
      </c>
      <c r="G9" s="13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="2" customFormat="1" ht="12" customHeight="1" spans="1:24">
      <c r="A10" s="11">
        <v>8</v>
      </c>
      <c r="B10" s="12" t="s">
        <v>29</v>
      </c>
      <c r="C10" s="11">
        <v>1</v>
      </c>
      <c r="D10" s="11" t="s">
        <v>30</v>
      </c>
      <c r="E10" s="15" t="s">
        <v>14</v>
      </c>
      <c r="F10" s="11" t="s">
        <v>11</v>
      </c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="3" customFormat="1" customHeight="1" spans="1:7">
      <c r="A11" s="11">
        <v>9</v>
      </c>
      <c r="B11" s="12" t="s">
        <v>31</v>
      </c>
      <c r="C11" s="11" t="s">
        <v>32</v>
      </c>
      <c r="D11" s="11" t="s">
        <v>33</v>
      </c>
      <c r="E11" s="16" t="s">
        <v>34</v>
      </c>
      <c r="F11" s="11" t="s">
        <v>11</v>
      </c>
      <c r="G11" s="17"/>
    </row>
    <row r="12" s="2" customFormat="1" ht="12" customHeight="1" spans="1:24">
      <c r="A12" s="11">
        <v>10</v>
      </c>
      <c r="B12" s="12" t="s">
        <v>35</v>
      </c>
      <c r="C12" s="11">
        <v>2</v>
      </c>
      <c r="D12" s="11" t="s">
        <v>36</v>
      </c>
      <c r="E12" s="12" t="s">
        <v>14</v>
      </c>
      <c r="F12" s="11" t="s">
        <v>11</v>
      </c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="2" customFormat="1" ht="12" customHeight="1" spans="1:24">
      <c r="A13" s="11">
        <v>11</v>
      </c>
      <c r="B13" s="12" t="s">
        <v>37</v>
      </c>
      <c r="C13" s="11">
        <v>2</v>
      </c>
      <c r="D13" s="11" t="s">
        <v>38</v>
      </c>
      <c r="E13" s="12" t="s">
        <v>14</v>
      </c>
      <c r="F13" s="11" t="s">
        <v>17</v>
      </c>
      <c r="G13" s="13"/>
      <c r="H13" s="14"/>
      <c r="I13" s="14"/>
      <c r="J13" s="14"/>
      <c r="K13" s="14"/>
      <c r="L13" s="14" t="s">
        <v>39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="2" customFormat="1" ht="12" customHeight="1" spans="1:24">
      <c r="A14" s="11">
        <v>12</v>
      </c>
      <c r="B14" s="12" t="s">
        <v>40</v>
      </c>
      <c r="C14" s="11">
        <v>2</v>
      </c>
      <c r="D14" s="11" t="s">
        <v>41</v>
      </c>
      <c r="E14" s="12" t="s">
        <v>14</v>
      </c>
      <c r="F14" s="11" t="s">
        <v>11</v>
      </c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="2" customFormat="1" ht="12" customHeight="1" spans="1:24">
      <c r="A15" s="11">
        <v>13</v>
      </c>
      <c r="B15" s="12" t="s">
        <v>42</v>
      </c>
      <c r="C15" s="11">
        <v>2</v>
      </c>
      <c r="D15" s="11" t="s">
        <v>43</v>
      </c>
      <c r="E15" s="12" t="s">
        <v>14</v>
      </c>
      <c r="F15" s="11" t="s">
        <v>17</v>
      </c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="2" customFormat="1" ht="12" customHeight="1" spans="1:24">
      <c r="A16" s="11">
        <v>14</v>
      </c>
      <c r="B16" s="12" t="s">
        <v>44</v>
      </c>
      <c r="C16" s="11">
        <v>2</v>
      </c>
      <c r="D16" s="11" t="s">
        <v>45</v>
      </c>
      <c r="E16" s="12" t="s">
        <v>14</v>
      </c>
      <c r="F16" s="11" t="s">
        <v>17</v>
      </c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="2" customFormat="1" ht="12" customHeight="1" spans="1:24">
      <c r="A17" s="11">
        <v>15</v>
      </c>
      <c r="B17" s="12" t="s">
        <v>46</v>
      </c>
      <c r="C17" s="11">
        <v>2</v>
      </c>
      <c r="D17" s="11" t="s">
        <v>47</v>
      </c>
      <c r="E17" s="12" t="s">
        <v>48</v>
      </c>
      <c r="F17" s="11" t="s">
        <v>17</v>
      </c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="2" customFormat="1" ht="12" customHeight="1" spans="1:24">
      <c r="A18" s="11">
        <v>16</v>
      </c>
      <c r="B18" s="12" t="s">
        <v>49</v>
      </c>
      <c r="C18" s="11">
        <v>2</v>
      </c>
      <c r="D18" s="11" t="s">
        <v>50</v>
      </c>
      <c r="E18" s="12" t="s">
        <v>51</v>
      </c>
      <c r="F18" s="11" t="s">
        <v>17</v>
      </c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</row>
    <row r="19" s="2" customFormat="1" ht="12" customHeight="1" spans="1:24">
      <c r="A19" s="11">
        <v>17</v>
      </c>
      <c r="B19" s="12" t="s">
        <v>52</v>
      </c>
      <c r="C19" s="11">
        <v>2</v>
      </c>
      <c r="D19" s="11" t="s">
        <v>53</v>
      </c>
      <c r="E19" s="12" t="s">
        <v>54</v>
      </c>
      <c r="F19" s="11" t="s">
        <v>17</v>
      </c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</row>
    <row r="20" s="2" customFormat="1" ht="12" customHeight="1" spans="1:24">
      <c r="A20" s="11">
        <v>18</v>
      </c>
      <c r="B20" s="12" t="s">
        <v>55</v>
      </c>
      <c r="C20" s="11">
        <v>2</v>
      </c>
      <c r="D20" s="11" t="s">
        <v>56</v>
      </c>
      <c r="E20" s="12" t="s">
        <v>14</v>
      </c>
      <c r="F20" s="11" t="s">
        <v>28</v>
      </c>
      <c r="G20" s="1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="2" customFormat="1" ht="12" customHeight="1" spans="1:24">
      <c r="A21" s="11">
        <v>19</v>
      </c>
      <c r="B21" s="12" t="s">
        <v>57</v>
      </c>
      <c r="C21" s="11">
        <v>2</v>
      </c>
      <c r="D21" s="11" t="s">
        <v>58</v>
      </c>
      <c r="E21" s="12" t="s">
        <v>14</v>
      </c>
      <c r="F21" s="11" t="s">
        <v>28</v>
      </c>
      <c r="G21" s="1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="2" customFormat="1" ht="12" customHeight="1" spans="1:24">
      <c r="A22" s="11">
        <v>20</v>
      </c>
      <c r="B22" s="12" t="s">
        <v>59</v>
      </c>
      <c r="C22" s="11" t="s">
        <v>60</v>
      </c>
      <c r="D22" s="11" t="s">
        <v>61</v>
      </c>
      <c r="E22" s="12" t="s">
        <v>14</v>
      </c>
      <c r="F22" s="11" t="s">
        <v>28</v>
      </c>
      <c r="G22" s="13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="2" customFormat="1" ht="12" customHeight="1" spans="1:24">
      <c r="A23" s="11">
        <v>21</v>
      </c>
      <c r="B23" s="12" t="s">
        <v>62</v>
      </c>
      <c r="C23" s="11" t="s">
        <v>60</v>
      </c>
      <c r="D23" s="11" t="s">
        <v>63</v>
      </c>
      <c r="E23" s="18" t="s">
        <v>14</v>
      </c>
      <c r="F23" s="11" t="s">
        <v>28</v>
      </c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="2" customFormat="1" ht="12" customHeight="1" spans="1:24">
      <c r="A24" s="11">
        <v>22</v>
      </c>
      <c r="B24" s="12" t="s">
        <v>64</v>
      </c>
      <c r="C24" s="11" t="s">
        <v>60</v>
      </c>
      <c r="D24" s="11" t="s">
        <v>65</v>
      </c>
      <c r="E24" s="18" t="s">
        <v>54</v>
      </c>
      <c r="F24" s="11" t="s">
        <v>17</v>
      </c>
      <c r="G24" s="13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="2" customFormat="1" ht="12" customHeight="1" spans="1:24">
      <c r="A25" s="11">
        <v>23</v>
      </c>
      <c r="B25" s="12" t="s">
        <v>66</v>
      </c>
      <c r="C25" s="11" t="s">
        <v>60</v>
      </c>
      <c r="D25" s="11" t="s">
        <v>67</v>
      </c>
      <c r="E25" s="19" t="s">
        <v>14</v>
      </c>
      <c r="F25" s="11" t="s">
        <v>11</v>
      </c>
      <c r="G25" s="13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="2" customFormat="1" ht="12" customHeight="1" spans="1:24">
      <c r="A26" s="11">
        <v>24</v>
      </c>
      <c r="B26" s="12" t="s">
        <v>68</v>
      </c>
      <c r="C26" s="11">
        <v>3</v>
      </c>
      <c r="D26" s="11" t="s">
        <v>69</v>
      </c>
      <c r="E26" s="12" t="s">
        <v>14</v>
      </c>
      <c r="F26" s="11" t="s">
        <v>11</v>
      </c>
      <c r="G26" s="13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="2" customFormat="1" ht="12" customHeight="1" spans="1:24">
      <c r="A27" s="11">
        <v>25</v>
      </c>
      <c r="B27" s="12" t="s">
        <v>70</v>
      </c>
      <c r="C27" s="11">
        <v>3</v>
      </c>
      <c r="D27" s="11" t="s">
        <v>71</v>
      </c>
      <c r="E27" s="12" t="s">
        <v>54</v>
      </c>
      <c r="F27" s="11" t="s">
        <v>11</v>
      </c>
      <c r="G27" s="13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="2" customFormat="1" ht="12" customHeight="1" spans="1:24">
      <c r="A28" s="11">
        <v>26</v>
      </c>
      <c r="B28" s="12" t="s">
        <v>72</v>
      </c>
      <c r="C28" s="11">
        <v>3</v>
      </c>
      <c r="D28" s="11" t="s">
        <v>73</v>
      </c>
      <c r="E28" s="12" t="s">
        <v>54</v>
      </c>
      <c r="F28" s="11" t="s">
        <v>11</v>
      </c>
      <c r="G28" s="13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="2" customFormat="1" ht="12" customHeight="1" spans="1:24">
      <c r="A29" s="11">
        <v>27</v>
      </c>
      <c r="B29" s="12" t="s">
        <v>74</v>
      </c>
      <c r="C29" s="11">
        <v>3</v>
      </c>
      <c r="D29" s="11" t="s">
        <v>75</v>
      </c>
      <c r="E29" s="12" t="s">
        <v>14</v>
      </c>
      <c r="F29" s="11" t="s">
        <v>11</v>
      </c>
      <c r="G29" s="13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="2" customFormat="1" ht="12" customHeight="1" spans="1:24">
      <c r="A30" s="11">
        <v>28</v>
      </c>
      <c r="B30" s="12" t="s">
        <v>76</v>
      </c>
      <c r="C30" s="11">
        <v>3</v>
      </c>
      <c r="D30" s="11" t="s">
        <v>77</v>
      </c>
      <c r="E30" s="12" t="s">
        <v>51</v>
      </c>
      <c r="F30" s="11" t="s">
        <v>17</v>
      </c>
      <c r="G30" s="13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="2" customFormat="1" ht="12" customHeight="1" spans="1:24">
      <c r="A31" s="11">
        <v>29</v>
      </c>
      <c r="B31" s="12" t="s">
        <v>78</v>
      </c>
      <c r="C31" s="11">
        <v>3</v>
      </c>
      <c r="D31" s="11" t="s">
        <v>79</v>
      </c>
      <c r="E31" s="12" t="s">
        <v>22</v>
      </c>
      <c r="F31" s="11" t="s">
        <v>17</v>
      </c>
      <c r="G31" s="13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="2" customFormat="1" ht="12" customHeight="1" spans="1:24">
      <c r="A32" s="11">
        <v>30</v>
      </c>
      <c r="B32" s="12" t="s">
        <v>80</v>
      </c>
      <c r="C32" s="11">
        <v>3</v>
      </c>
      <c r="D32" s="11" t="s">
        <v>81</v>
      </c>
      <c r="E32" s="12" t="s">
        <v>22</v>
      </c>
      <c r="F32" s="11" t="s">
        <v>17</v>
      </c>
      <c r="G32" s="13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="2" customFormat="1" ht="12" customHeight="1" spans="1:24">
      <c r="A33" s="11">
        <v>31</v>
      </c>
      <c r="B33" s="12" t="s">
        <v>82</v>
      </c>
      <c r="C33" s="11">
        <v>3</v>
      </c>
      <c r="D33" s="11" t="s">
        <v>83</v>
      </c>
      <c r="E33" s="12" t="s">
        <v>84</v>
      </c>
      <c r="F33" s="11" t="s">
        <v>17</v>
      </c>
      <c r="G33" s="13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="2" customFormat="1" ht="12" customHeight="1" spans="1:24">
      <c r="A34" s="11">
        <v>32</v>
      </c>
      <c r="B34" s="12" t="s">
        <v>85</v>
      </c>
      <c r="C34" s="11">
        <v>3</v>
      </c>
      <c r="D34" s="11" t="s">
        <v>86</v>
      </c>
      <c r="E34" s="12" t="s">
        <v>14</v>
      </c>
      <c r="F34" s="11" t="s">
        <v>11</v>
      </c>
      <c r="G34" s="13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="2" customFormat="1" ht="12" customHeight="1" spans="1:24">
      <c r="A35" s="11">
        <v>33</v>
      </c>
      <c r="B35" s="12" t="s">
        <v>87</v>
      </c>
      <c r="C35" s="11">
        <v>3</v>
      </c>
      <c r="D35" s="11" t="s">
        <v>88</v>
      </c>
      <c r="E35" s="12" t="s">
        <v>89</v>
      </c>
      <c r="F35" s="11" t="s">
        <v>28</v>
      </c>
      <c r="G35" s="13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="2" customFormat="1" ht="12" customHeight="1" spans="1:24">
      <c r="A36" s="11">
        <v>34</v>
      </c>
      <c r="B36" s="12" t="s">
        <v>90</v>
      </c>
      <c r="C36" s="11">
        <v>3</v>
      </c>
      <c r="D36" s="11" t="s">
        <v>91</v>
      </c>
      <c r="E36" s="15" t="s">
        <v>14</v>
      </c>
      <c r="F36" s="11" t="s">
        <v>11</v>
      </c>
      <c r="G36" s="13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="2" customFormat="1" ht="12" customHeight="1" spans="1:24">
      <c r="A37" s="11">
        <v>35</v>
      </c>
      <c r="B37" s="12" t="s">
        <v>92</v>
      </c>
      <c r="C37" s="11">
        <v>4</v>
      </c>
      <c r="D37" s="11" t="s">
        <v>93</v>
      </c>
      <c r="E37" s="12" t="s">
        <v>22</v>
      </c>
      <c r="F37" s="11" t="s">
        <v>11</v>
      </c>
      <c r="G37" s="13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="2" customFormat="1" ht="12" customHeight="1" spans="1:24">
      <c r="A38" s="11">
        <v>36</v>
      </c>
      <c r="B38" s="12" t="s">
        <v>94</v>
      </c>
      <c r="C38" s="11">
        <v>4</v>
      </c>
      <c r="D38" s="11" t="s">
        <v>95</v>
      </c>
      <c r="E38" s="12" t="s">
        <v>14</v>
      </c>
      <c r="F38" s="11" t="s">
        <v>11</v>
      </c>
      <c r="G38" s="13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="2" customFormat="1" ht="12" customHeight="1" spans="1:24">
      <c r="A39" s="11">
        <v>37</v>
      </c>
      <c r="B39" s="12" t="s">
        <v>96</v>
      </c>
      <c r="C39" s="11">
        <v>4</v>
      </c>
      <c r="D39" s="11" t="s">
        <v>97</v>
      </c>
      <c r="E39" s="12" t="s">
        <v>84</v>
      </c>
      <c r="F39" s="11" t="s">
        <v>11</v>
      </c>
      <c r="G39" s="13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="2" customFormat="1" ht="12" customHeight="1" spans="1:24">
      <c r="A40" s="11">
        <v>38</v>
      </c>
      <c r="B40" s="12" t="s">
        <v>98</v>
      </c>
      <c r="C40" s="11">
        <v>4</v>
      </c>
      <c r="D40" s="11" t="s">
        <v>99</v>
      </c>
      <c r="E40" s="12" t="s">
        <v>89</v>
      </c>
      <c r="F40" s="11" t="s">
        <v>28</v>
      </c>
      <c r="G40" s="13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="2" customFormat="1" ht="12" customHeight="1" spans="1:24">
      <c r="A41" s="11">
        <v>39</v>
      </c>
      <c r="B41" s="12" t="s">
        <v>100</v>
      </c>
      <c r="C41" s="11">
        <v>4</v>
      </c>
      <c r="D41" s="11" t="s">
        <v>101</v>
      </c>
      <c r="E41" s="12" t="s">
        <v>48</v>
      </c>
      <c r="F41" s="11" t="s">
        <v>28</v>
      </c>
      <c r="G41" s="13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="2" customFormat="1" ht="12" customHeight="1" spans="1:24">
      <c r="A42" s="11">
        <v>40</v>
      </c>
      <c r="B42" s="12" t="s">
        <v>102</v>
      </c>
      <c r="C42" s="11">
        <v>4</v>
      </c>
      <c r="D42" s="11" t="s">
        <v>103</v>
      </c>
      <c r="E42" s="12" t="s">
        <v>14</v>
      </c>
      <c r="F42" s="11" t="s">
        <v>28</v>
      </c>
      <c r="G42" s="13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="2" customFormat="1" ht="12" customHeight="1" spans="1:24">
      <c r="A43" s="11">
        <v>41</v>
      </c>
      <c r="B43" s="12" t="s">
        <v>104</v>
      </c>
      <c r="C43" s="11">
        <v>4</v>
      </c>
      <c r="D43" s="11" t="s">
        <v>105</v>
      </c>
      <c r="E43" s="19" t="s">
        <v>14</v>
      </c>
      <c r="F43" s="11" t="s">
        <v>17</v>
      </c>
      <c r="G43" s="13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="2" customFormat="1" ht="12" customHeight="1" spans="1:24">
      <c r="A44" s="11">
        <v>42</v>
      </c>
      <c r="B44" s="12" t="s">
        <v>106</v>
      </c>
      <c r="C44" s="11" t="s">
        <v>107</v>
      </c>
      <c r="D44" s="11" t="s">
        <v>108</v>
      </c>
      <c r="E44" s="18" t="s">
        <v>54</v>
      </c>
      <c r="F44" s="11" t="s">
        <v>28</v>
      </c>
      <c r="G44" s="13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="2" customFormat="1" ht="12" customHeight="1" spans="1:24">
      <c r="A45" s="11">
        <v>43</v>
      </c>
      <c r="B45" s="12" t="s">
        <v>109</v>
      </c>
      <c r="C45" s="11" t="s">
        <v>107</v>
      </c>
      <c r="D45" s="11" t="s">
        <v>101</v>
      </c>
      <c r="E45" s="18" t="s">
        <v>48</v>
      </c>
      <c r="F45" s="11" t="s">
        <v>28</v>
      </c>
      <c r="G45" s="13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="2" customFormat="1" ht="12" customHeight="1" spans="1:24">
      <c r="A46" s="11">
        <v>44</v>
      </c>
      <c r="B46" s="12" t="s">
        <v>110</v>
      </c>
      <c r="C46" s="11" t="s">
        <v>107</v>
      </c>
      <c r="D46" s="11" t="s">
        <v>111</v>
      </c>
      <c r="E46" s="18" t="s">
        <v>14</v>
      </c>
      <c r="F46" s="11" t="s">
        <v>28</v>
      </c>
      <c r="G46" s="13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="2" customFormat="1" ht="12" customHeight="1" spans="1:24">
      <c r="A47" s="11">
        <v>45</v>
      </c>
      <c r="B47" s="12" t="s">
        <v>112</v>
      </c>
      <c r="C47" s="11" t="s">
        <v>107</v>
      </c>
      <c r="D47" s="11" t="s">
        <v>113</v>
      </c>
      <c r="E47" s="20" t="s">
        <v>34</v>
      </c>
      <c r="F47" s="11" t="s">
        <v>28</v>
      </c>
      <c r="G47" s="13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="2" customFormat="1" ht="12" customHeight="1" spans="1:24">
      <c r="A48" s="11">
        <v>46</v>
      </c>
      <c r="B48" s="12" t="s">
        <v>114</v>
      </c>
      <c r="C48" s="11" t="s">
        <v>107</v>
      </c>
      <c r="D48" s="11" t="s">
        <v>115</v>
      </c>
      <c r="E48" s="15" t="s">
        <v>14</v>
      </c>
      <c r="F48" s="11" t="s">
        <v>28</v>
      </c>
      <c r="G48" s="13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="2" customFormat="1" ht="12" customHeight="1" spans="1:24">
      <c r="A49" s="11">
        <v>47</v>
      </c>
      <c r="B49" s="12" t="s">
        <v>116</v>
      </c>
      <c r="C49" s="11" t="s">
        <v>107</v>
      </c>
      <c r="D49" s="11" t="s">
        <v>117</v>
      </c>
      <c r="E49" s="16" t="s">
        <v>34</v>
      </c>
      <c r="F49" s="11" t="s">
        <v>11</v>
      </c>
      <c r="G49" s="13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="2" customFormat="1" ht="12" customHeight="1" spans="1:24">
      <c r="A50" s="11">
        <v>48</v>
      </c>
      <c r="B50" s="12" t="s">
        <v>118</v>
      </c>
      <c r="C50" s="11" t="s">
        <v>107</v>
      </c>
      <c r="D50" s="11" t="s">
        <v>119</v>
      </c>
      <c r="E50" s="15" t="s">
        <v>22</v>
      </c>
      <c r="F50" s="11" t="s">
        <v>17</v>
      </c>
      <c r="G50" s="13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="2" customFormat="1" ht="12" customHeight="1" spans="1:24">
      <c r="A51" s="11">
        <v>49</v>
      </c>
      <c r="B51" s="12" t="s">
        <v>120</v>
      </c>
      <c r="C51" s="11">
        <v>5</v>
      </c>
      <c r="D51" s="11" t="s">
        <v>95</v>
      </c>
      <c r="E51" s="12" t="s">
        <v>48</v>
      </c>
      <c r="F51" s="11" t="s">
        <v>17</v>
      </c>
      <c r="G51" s="13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="2" customFormat="1" ht="12" customHeight="1" spans="1:24">
      <c r="A52" s="11">
        <v>50</v>
      </c>
      <c r="B52" s="12" t="s">
        <v>121</v>
      </c>
      <c r="C52" s="11">
        <v>5</v>
      </c>
      <c r="D52" s="11" t="s">
        <v>122</v>
      </c>
      <c r="E52" s="12" t="s">
        <v>14</v>
      </c>
      <c r="F52" s="11" t="s">
        <v>17</v>
      </c>
      <c r="G52" s="13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="2" customFormat="1" ht="12" customHeight="1" spans="1:24">
      <c r="A53" s="11">
        <v>51</v>
      </c>
      <c r="B53" s="12" t="s">
        <v>123</v>
      </c>
      <c r="C53" s="11">
        <v>5</v>
      </c>
      <c r="D53" s="11" t="s">
        <v>56</v>
      </c>
      <c r="E53" s="12" t="s">
        <v>34</v>
      </c>
      <c r="F53" s="11" t="s">
        <v>17</v>
      </c>
      <c r="G53" s="13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="2" customFormat="1" ht="12" customHeight="1" spans="1:24">
      <c r="A54" s="11">
        <v>52</v>
      </c>
      <c r="B54" s="12" t="s">
        <v>124</v>
      </c>
      <c r="C54" s="11">
        <v>5</v>
      </c>
      <c r="D54" s="11" t="s">
        <v>125</v>
      </c>
      <c r="E54" s="12" t="s">
        <v>51</v>
      </c>
      <c r="F54" s="11" t="s">
        <v>28</v>
      </c>
      <c r="G54" s="13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="2" customFormat="1" ht="12" customHeight="1" spans="1:24">
      <c r="A55" s="11">
        <v>53</v>
      </c>
      <c r="B55" s="12" t="s">
        <v>126</v>
      </c>
      <c r="C55" s="11">
        <v>5</v>
      </c>
      <c r="D55" s="11" t="s">
        <v>127</v>
      </c>
      <c r="E55" s="12" t="s">
        <v>14</v>
      </c>
      <c r="F55" s="11" t="s">
        <v>28</v>
      </c>
      <c r="G55" s="13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="2" customFormat="1" ht="12" customHeight="1" spans="1:24">
      <c r="A56" s="11">
        <v>54</v>
      </c>
      <c r="B56" s="21" t="s">
        <v>128</v>
      </c>
      <c r="C56" s="21">
        <v>5</v>
      </c>
      <c r="D56" s="11" t="s">
        <v>129</v>
      </c>
      <c r="E56" s="21" t="s">
        <v>48</v>
      </c>
      <c r="F56" s="21" t="s">
        <v>17</v>
      </c>
      <c r="G56" s="13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="2" customFormat="1" ht="12" customHeight="1" spans="1:24">
      <c r="A57" s="11">
        <v>55</v>
      </c>
      <c r="B57" s="12" t="s">
        <v>130</v>
      </c>
      <c r="C57" s="11" t="s">
        <v>131</v>
      </c>
      <c r="D57" s="11" t="s">
        <v>63</v>
      </c>
      <c r="E57" s="18" t="s">
        <v>14</v>
      </c>
      <c r="F57" s="11" t="s">
        <v>28</v>
      </c>
      <c r="G57" s="13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="2" customFormat="1" ht="12" customHeight="1" spans="1:24">
      <c r="A58" s="11">
        <v>56</v>
      </c>
      <c r="B58" s="12" t="s">
        <v>132</v>
      </c>
      <c r="C58" s="11" t="s">
        <v>131</v>
      </c>
      <c r="D58" s="11" t="s">
        <v>33</v>
      </c>
      <c r="E58" s="19" t="s">
        <v>14</v>
      </c>
      <c r="F58" s="11" t="s">
        <v>17</v>
      </c>
      <c r="G58" s="13"/>
      <c r="H58" s="14"/>
      <c r="I58" s="14"/>
      <c r="J58" s="14" t="s">
        <v>39</v>
      </c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="2" customFormat="1" ht="12" customHeight="1" spans="1:24">
      <c r="A59" s="11">
        <v>57</v>
      </c>
      <c r="B59" s="12" t="s">
        <v>133</v>
      </c>
      <c r="C59" s="11">
        <v>6</v>
      </c>
      <c r="D59" s="11" t="s">
        <v>134</v>
      </c>
      <c r="E59" s="12" t="s">
        <v>48</v>
      </c>
      <c r="F59" s="11" t="s">
        <v>17</v>
      </c>
      <c r="G59" s="13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="2" customFormat="1" ht="12" customHeight="1" spans="1:24">
      <c r="A60" s="11">
        <v>58</v>
      </c>
      <c r="B60" s="12" t="s">
        <v>135</v>
      </c>
      <c r="C60" s="11">
        <v>6</v>
      </c>
      <c r="D60" s="11" t="s">
        <v>136</v>
      </c>
      <c r="E60" s="12" t="s">
        <v>14</v>
      </c>
      <c r="F60" s="11" t="s">
        <v>28</v>
      </c>
      <c r="G60" s="13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="2" customFormat="1" ht="12" customHeight="1" spans="1:24">
      <c r="A61" s="11">
        <v>59</v>
      </c>
      <c r="B61" s="12" t="s">
        <v>137</v>
      </c>
      <c r="C61" s="11">
        <v>6</v>
      </c>
      <c r="D61" s="11" t="s">
        <v>75</v>
      </c>
      <c r="E61" s="18" t="s">
        <v>14</v>
      </c>
      <c r="F61" s="11" t="s">
        <v>28</v>
      </c>
      <c r="G61" s="13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="2" customFormat="1" ht="12" customHeight="1" spans="1:24">
      <c r="A62" s="11">
        <v>60</v>
      </c>
      <c r="B62" s="12" t="s">
        <v>138</v>
      </c>
      <c r="C62" s="11" t="s">
        <v>139</v>
      </c>
      <c r="D62" s="11" t="s">
        <v>140</v>
      </c>
      <c r="E62" s="16" t="s">
        <v>34</v>
      </c>
      <c r="F62" s="11" t="s">
        <v>17</v>
      </c>
      <c r="G62" s="13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="2" customFormat="1" ht="12" customHeight="1" spans="1:24">
      <c r="A63" s="11">
        <v>61</v>
      </c>
      <c r="B63" s="12" t="s">
        <v>141</v>
      </c>
      <c r="C63" s="11" t="s">
        <v>139</v>
      </c>
      <c r="D63" s="11" t="s">
        <v>142</v>
      </c>
      <c r="E63" s="19" t="s">
        <v>14</v>
      </c>
      <c r="F63" s="11" t="s">
        <v>11</v>
      </c>
      <c r="G63" s="13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="2" customFormat="1" ht="12" customHeight="1" spans="1:24">
      <c r="A64" s="11">
        <v>62</v>
      </c>
      <c r="B64" s="12" t="s">
        <v>143</v>
      </c>
      <c r="C64" s="11" t="s">
        <v>139</v>
      </c>
      <c r="D64" s="11" t="s">
        <v>144</v>
      </c>
      <c r="E64" s="19" t="s">
        <v>84</v>
      </c>
      <c r="F64" s="11" t="s">
        <v>17</v>
      </c>
      <c r="G64" s="13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="2" customFormat="1" ht="12" customHeight="1" spans="1:24">
      <c r="A65" s="11">
        <v>63</v>
      </c>
      <c r="B65" s="12" t="s">
        <v>145</v>
      </c>
      <c r="C65" s="11">
        <v>7</v>
      </c>
      <c r="D65" s="11" t="s">
        <v>146</v>
      </c>
      <c r="E65" s="12" t="s">
        <v>14</v>
      </c>
      <c r="F65" s="11" t="s">
        <v>11</v>
      </c>
      <c r="G65" s="13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1047017" ht="13.6" customHeight="1"/>
    <row r="1047018" ht="13.6" customHeight="1"/>
    <row r="1047019" ht="13.6" customHeight="1"/>
    <row r="1047020" ht="13.6" customHeight="1"/>
    <row r="1047021" ht="13.6" customHeight="1"/>
    <row r="1047022" ht="13.6" customHeight="1"/>
    <row r="1047023" ht="13.6" customHeight="1"/>
    <row r="1047024" ht="13.6" customHeight="1"/>
    <row r="1047025" ht="13.6" customHeight="1"/>
    <row r="1047026" ht="13.6" customHeight="1"/>
    <row r="1047027" ht="13.6" customHeight="1"/>
    <row r="1047028" ht="13.6" customHeight="1"/>
    <row r="1047029" ht="13.6" customHeight="1"/>
    <row r="1047030" ht="13.6" customHeight="1"/>
    <row r="1047031" ht="13.6" customHeight="1"/>
    <row r="1047032" ht="13.6" customHeight="1"/>
    <row r="1047033" ht="13.6" customHeight="1"/>
    <row r="1047034" ht="13.6" customHeight="1"/>
    <row r="1047035" ht="13.6" customHeight="1"/>
    <row r="1047036" ht="13.6" customHeight="1"/>
    <row r="1047037" ht="13.6" customHeight="1"/>
    <row r="1047038" ht="13.6" customHeight="1"/>
    <row r="1047039" ht="13.6" customHeight="1"/>
    <row r="1047040" ht="13.6" customHeight="1"/>
    <row r="1047041" ht="13.6" customHeight="1"/>
    <row r="1047042" ht="13.6" customHeight="1"/>
    <row r="1047043" ht="13.6" customHeight="1"/>
    <row r="1047044" ht="13.6" customHeight="1"/>
    <row r="1047045" ht="13.6" customHeight="1"/>
    <row r="1047046" ht="13.6" customHeight="1"/>
    <row r="1047047" ht="13.6" customHeight="1"/>
    <row r="1047048" ht="13.6" customHeight="1"/>
    <row r="1047049" ht="13.6" customHeight="1"/>
    <row r="1047050" ht="13.6" customHeight="1"/>
    <row r="1047051" ht="13.6" customHeight="1"/>
    <row r="1047052" ht="13.6" customHeight="1"/>
    <row r="1047053" ht="13.6" customHeight="1"/>
    <row r="1047054" ht="13.6" customHeight="1"/>
    <row r="1047055" ht="13.6" customHeight="1"/>
    <row r="1047056" ht="13.6" customHeight="1"/>
    <row r="1047057" ht="13.6" customHeight="1"/>
    <row r="1047058" ht="13.6" customHeight="1"/>
    <row r="1047059" ht="13.6" customHeight="1"/>
    <row r="1047060" ht="13.6" customHeight="1"/>
    <row r="1047061" ht="13.6" customHeight="1"/>
    <row r="1047062" ht="13.6" customHeight="1"/>
    <row r="1047063" ht="13.6" customHeight="1"/>
    <row r="1047064" ht="13.6" customHeight="1"/>
    <row r="1047065" ht="13.6" customHeight="1"/>
    <row r="1047066" ht="13.6" customHeight="1"/>
    <row r="1047067" ht="13.6" customHeight="1"/>
    <row r="1047068" ht="13.6" customHeight="1"/>
    <row r="1047069" ht="13.6" customHeight="1"/>
    <row r="1047070" ht="13.6" customHeight="1"/>
    <row r="1047071" ht="13.6" customHeight="1"/>
    <row r="1047072" ht="13.6" customHeight="1"/>
    <row r="1047073" ht="13.6" customHeight="1"/>
    <row r="1047074" ht="13.6" customHeight="1"/>
    <row r="1047075" ht="13.6" customHeight="1"/>
    <row r="1047076" ht="13.6" customHeight="1"/>
    <row r="1047077" ht="13.6" customHeight="1"/>
    <row r="1047078" ht="13.6" customHeight="1"/>
    <row r="1047079" ht="13.6" customHeight="1"/>
    <row r="1047080" ht="13.6" customHeight="1"/>
    <row r="1047081" ht="13.6" customHeight="1"/>
    <row r="1047082" ht="13.6" customHeight="1"/>
    <row r="1047083" ht="13.6" customHeight="1"/>
    <row r="1047084" ht="13.6" customHeight="1"/>
    <row r="1047085" ht="13.6" customHeight="1"/>
    <row r="1047086" ht="13.6" customHeight="1"/>
    <row r="1047087" ht="13.6" customHeight="1"/>
    <row r="1047088" ht="13.6" customHeight="1"/>
    <row r="1047089" ht="13.6" customHeight="1"/>
    <row r="1047090" ht="13.6" customHeight="1"/>
    <row r="1047091" ht="13.6" customHeight="1"/>
    <row r="1047092" ht="13.6" customHeight="1"/>
    <row r="1047093" ht="13.6" customHeight="1"/>
    <row r="1047094" ht="13.6" customHeight="1"/>
    <row r="1047095" ht="13.6" customHeight="1"/>
    <row r="1047096" ht="13.6" customHeight="1"/>
    <row r="1047097" ht="13.6" customHeight="1"/>
    <row r="1047098" ht="13.6" customHeight="1"/>
    <row r="1047099" ht="13.6" customHeight="1"/>
    <row r="1047100" ht="13.6" customHeight="1"/>
    <row r="1047101" ht="13.6" customHeight="1"/>
    <row r="1047102" ht="13.6" customHeight="1"/>
    <row r="1047103" ht="13.6" customHeight="1"/>
    <row r="1047104" ht="13.6" customHeight="1"/>
    <row r="1047105" ht="13.6" customHeight="1"/>
    <row r="1047106" ht="13.6" customHeight="1"/>
    <row r="1047107" ht="13.6" customHeight="1"/>
    <row r="1047108" ht="13.6" customHeight="1"/>
    <row r="1047109" ht="13.6" customHeight="1"/>
    <row r="1047110" ht="13.6" customHeight="1"/>
    <row r="1047111" ht="13.6" customHeight="1"/>
    <row r="1047112" ht="13.6" customHeight="1"/>
    <row r="1047113" ht="13.6" customHeight="1"/>
    <row r="1047114" ht="13.6" customHeight="1"/>
    <row r="1047115" ht="13.6" customHeight="1"/>
    <row r="1047116" ht="13.6" customHeight="1"/>
    <row r="1047117" ht="13.6" customHeight="1"/>
    <row r="1047118" ht="13.6" customHeight="1"/>
    <row r="1047119" ht="13.6" customHeight="1"/>
    <row r="1047120" ht="13.6" customHeight="1"/>
    <row r="1047121" ht="13.6" customHeight="1"/>
    <row r="1047122" ht="13.6" customHeight="1"/>
    <row r="1047123" ht="13.6" customHeight="1"/>
    <row r="1047124" ht="13.6" customHeight="1"/>
    <row r="1047125" ht="13.6" customHeight="1"/>
    <row r="1047126" ht="13.6" customHeight="1"/>
    <row r="1047127" ht="13.6" customHeight="1"/>
    <row r="1047128" ht="13.6" customHeight="1"/>
    <row r="1047129" ht="13.6" customHeight="1"/>
    <row r="1047130" ht="13.6" customHeight="1"/>
    <row r="1047131" ht="13.6" customHeight="1"/>
    <row r="1047132" ht="13.6" customHeight="1"/>
    <row r="1047133" ht="13.6" customHeight="1"/>
    <row r="1047134" ht="13.6" customHeight="1"/>
    <row r="1047135" ht="13.6" customHeight="1"/>
    <row r="1047136" ht="13.6" customHeight="1"/>
    <row r="1047137" ht="13.6" customHeight="1"/>
    <row r="1047138" ht="13.6" customHeight="1"/>
    <row r="1047139" ht="13.6" customHeight="1"/>
    <row r="1047140" ht="13.6" customHeight="1"/>
    <row r="1047141" ht="13.6" customHeight="1"/>
    <row r="1047142" ht="13.6" customHeight="1"/>
    <row r="1047143" ht="13.6" customHeight="1"/>
    <row r="1047144" ht="13.6" customHeight="1"/>
    <row r="1047145" ht="13.6" customHeight="1"/>
    <row r="1047146" ht="13.6" customHeight="1"/>
    <row r="1047147" ht="13.6" customHeight="1"/>
    <row r="1047148" ht="13.6" customHeight="1"/>
    <row r="1047149" ht="13.6" customHeight="1"/>
    <row r="1047150" ht="13.6" customHeight="1"/>
    <row r="1047151" ht="13.6" customHeight="1"/>
    <row r="1047152" ht="13.6" customHeight="1"/>
    <row r="1047153" ht="13.6" customHeight="1"/>
    <row r="1047154" ht="13.6" customHeight="1"/>
    <row r="1047155" ht="13.6" customHeight="1"/>
    <row r="1047156" ht="13.6" customHeight="1"/>
    <row r="1047157" ht="13.6" customHeight="1"/>
    <row r="1047158" ht="13.6" customHeight="1"/>
    <row r="1047159" ht="13.6" customHeight="1"/>
    <row r="1047160" ht="13.6" customHeight="1"/>
    <row r="1047161" ht="13.6" customHeight="1"/>
    <row r="1047162" ht="13.6" customHeight="1"/>
    <row r="1047163" ht="13.6" customHeight="1"/>
    <row r="1047164" ht="13.6" customHeight="1"/>
    <row r="1047165" ht="13.6" customHeight="1"/>
    <row r="1047166" ht="13.6" customHeight="1"/>
    <row r="1047167" ht="13.6" customHeight="1"/>
    <row r="1047168" ht="13.6" customHeight="1"/>
    <row r="1047169" ht="13.6" customHeight="1"/>
    <row r="1047170" ht="13.6" customHeight="1"/>
    <row r="1047171" ht="13.6" customHeight="1"/>
    <row r="1047172" ht="13.6" customHeight="1"/>
    <row r="1047173" ht="13.6" customHeight="1"/>
    <row r="1047174" ht="13.6" customHeight="1"/>
    <row r="1047175" ht="13.6" customHeight="1"/>
    <row r="1047176" ht="13.6" customHeight="1"/>
    <row r="1047177" ht="13.6" customHeight="1"/>
    <row r="1047178" ht="13.6" customHeight="1"/>
    <row r="1047179" ht="13.6" customHeight="1"/>
    <row r="1047180" ht="13.6" customHeight="1"/>
    <row r="1047181" ht="13.6" customHeight="1"/>
    <row r="1047182" ht="13.6" customHeight="1"/>
    <row r="1047183" ht="13.6" customHeight="1"/>
    <row r="1047184" ht="13.6" customHeight="1"/>
    <row r="1047185" ht="13.6" customHeight="1"/>
    <row r="1047186" ht="13.6" customHeight="1"/>
    <row r="1047187" ht="13.6" customHeight="1"/>
    <row r="1047188" ht="13.6" customHeight="1"/>
    <row r="1047189" ht="13.6" customHeight="1"/>
    <row r="1047190" ht="13.6" customHeight="1"/>
    <row r="1047191" ht="13.6" customHeight="1"/>
    <row r="1047192" ht="13.6" customHeight="1"/>
    <row r="1047193" ht="13.6" customHeight="1"/>
    <row r="1047194" ht="13.6" customHeight="1"/>
    <row r="1047195" ht="13.6" customHeight="1"/>
    <row r="1047196" ht="13.6" customHeight="1"/>
    <row r="1047197" ht="13.6" customHeight="1"/>
    <row r="1047198" ht="13.6" customHeight="1"/>
    <row r="1047199" ht="13.6" customHeight="1"/>
    <row r="1047200" ht="13.6" customHeight="1"/>
    <row r="1047201" ht="13.6" customHeight="1"/>
    <row r="1047202" ht="13.6" customHeight="1"/>
    <row r="1047203" ht="13.6" customHeight="1"/>
    <row r="1047204" ht="13.6" customHeight="1"/>
    <row r="1047205" ht="13.6" customHeight="1"/>
    <row r="1047206" ht="13.6" customHeight="1"/>
    <row r="1047207" ht="13.6" customHeight="1"/>
    <row r="1047208" ht="13.6" customHeight="1"/>
    <row r="1047209" ht="13.6" customHeight="1"/>
    <row r="1047210" ht="13.6" customHeight="1"/>
    <row r="1047211" ht="13.6" customHeight="1"/>
    <row r="1047212" ht="13.6" customHeight="1"/>
    <row r="1047213" ht="13.6" customHeight="1"/>
    <row r="1047214" ht="13.6" customHeight="1"/>
    <row r="1047215" ht="13.6" customHeight="1"/>
    <row r="1047216" ht="13.6" customHeight="1"/>
    <row r="1047217" ht="13.6" customHeight="1"/>
    <row r="1047218" ht="13.6" customHeight="1"/>
    <row r="1047219" ht="13.6" customHeight="1"/>
    <row r="1047220" ht="13.6" customHeight="1"/>
    <row r="1047221" ht="13.6" customHeight="1"/>
    <row r="1047222" ht="13.6" customHeight="1"/>
    <row r="1047223" ht="13.6" customHeight="1"/>
    <row r="1047224" ht="13.6" customHeight="1"/>
    <row r="1047225" ht="13.6" customHeight="1"/>
    <row r="1047226" ht="13.6" customHeight="1"/>
    <row r="1047227" ht="13.6" customHeight="1"/>
    <row r="1047228" ht="13.6" customHeight="1"/>
    <row r="1047229" ht="13.6" customHeight="1"/>
    <row r="1047230" ht="13.6" customHeight="1"/>
    <row r="1047231" ht="13.6" customHeight="1"/>
    <row r="1047232" ht="13.6" customHeight="1"/>
    <row r="1047233" ht="13.6" customHeight="1"/>
    <row r="1047234" ht="13.6" customHeight="1"/>
    <row r="1047235" ht="13.6" customHeight="1"/>
    <row r="1047236" ht="13.6" customHeight="1"/>
    <row r="1047237" ht="13.6" customHeight="1"/>
    <row r="1047238" ht="13.6" customHeight="1"/>
    <row r="1047239" ht="13.6" customHeight="1"/>
    <row r="1047240" ht="13.6" customHeight="1"/>
    <row r="1047241" ht="13.6" customHeight="1"/>
    <row r="1047242" ht="13.6" customHeight="1"/>
    <row r="1047243" ht="13.6" customHeight="1"/>
    <row r="1047244" ht="13.6" customHeight="1"/>
    <row r="1047245" ht="13.6" customHeight="1"/>
    <row r="1047246" ht="13.6" customHeight="1"/>
    <row r="1047247" ht="13.6" customHeight="1"/>
    <row r="1047248" ht="13.6" customHeight="1"/>
    <row r="1047249" ht="13.6" customHeight="1"/>
    <row r="1047250" ht="13.6" customHeight="1"/>
    <row r="1047251" ht="13.6" customHeight="1"/>
    <row r="1047252" ht="13.6" customHeight="1"/>
    <row r="1047253" ht="13.6" customHeight="1"/>
    <row r="1047254" ht="13.6" customHeight="1"/>
    <row r="1047255" ht="13.6" customHeight="1"/>
    <row r="1047256" ht="13.6" customHeight="1"/>
    <row r="1047257" ht="13.6" customHeight="1"/>
    <row r="1047258" ht="13.6" customHeight="1"/>
    <row r="1047259" ht="13.6" customHeight="1"/>
    <row r="1047260" ht="13.6" customHeight="1"/>
    <row r="1047261" ht="13.6" customHeight="1"/>
    <row r="1047262" ht="13.6" customHeight="1"/>
    <row r="1047263" ht="13.6" customHeight="1"/>
    <row r="1047264" ht="13.6" customHeight="1"/>
    <row r="1047265" ht="13.6" customHeight="1"/>
    <row r="1047266" ht="13.6" customHeight="1"/>
    <row r="1047267" ht="13.6" customHeight="1"/>
    <row r="1047268" ht="13.6" customHeight="1"/>
    <row r="1047269" ht="13.6" customHeight="1"/>
    <row r="1047270" ht="13.6" customHeight="1"/>
    <row r="1047271" ht="13.6" customHeight="1"/>
    <row r="1047272" ht="13.6" customHeight="1"/>
    <row r="1047273" ht="13.6" customHeight="1"/>
    <row r="1047274" ht="13.6" customHeight="1"/>
    <row r="1047275" ht="13.6" customHeight="1"/>
    <row r="1047276" ht="13.6" customHeight="1"/>
    <row r="1047277" ht="13.6" customHeight="1"/>
    <row r="1047278" ht="13.6" customHeight="1"/>
    <row r="1047279" ht="13.6" customHeight="1"/>
    <row r="1047280" ht="13.6" customHeight="1"/>
    <row r="1047281" ht="13.6" customHeight="1"/>
    <row r="1047282" ht="13.6" customHeight="1"/>
    <row r="1047283" ht="13.6" customHeight="1"/>
    <row r="1047284" ht="13.6" customHeight="1"/>
    <row r="1047285" ht="13.6" customHeight="1"/>
    <row r="1047286" ht="13.6" customHeight="1"/>
    <row r="1047287" ht="13.6" customHeight="1"/>
    <row r="1047288" ht="13.6" customHeight="1"/>
    <row r="1047289" ht="13.6" customHeight="1"/>
    <row r="1047290" ht="13.6" customHeight="1"/>
    <row r="1047291" ht="13.6" customHeight="1"/>
    <row r="1047292" ht="13.6" customHeight="1"/>
    <row r="1047293" ht="13.6" customHeight="1"/>
    <row r="1047294" ht="13.6" customHeight="1"/>
    <row r="1047295" ht="13.6" customHeight="1"/>
    <row r="1047296" ht="13.6" customHeight="1"/>
    <row r="1047297" ht="13.6" customHeight="1"/>
    <row r="1047298" ht="13.6" customHeight="1"/>
    <row r="1047299" ht="13.6" customHeight="1"/>
    <row r="1047300" ht="13.6" customHeight="1"/>
    <row r="1047301" ht="13.6" customHeight="1"/>
    <row r="1047302" ht="13.6" customHeight="1"/>
    <row r="1047303" ht="13.6" customHeight="1"/>
    <row r="1047304" ht="13.6" customHeight="1"/>
    <row r="1047305" ht="13.6" customHeight="1"/>
    <row r="1047306" ht="13.6" customHeight="1"/>
    <row r="1047307" ht="13.6" customHeight="1"/>
    <row r="1047308" ht="13.6" customHeight="1"/>
    <row r="1047309" ht="13.6" customHeight="1"/>
    <row r="1047310" ht="13.6" customHeight="1"/>
    <row r="1047311" ht="13.6" customHeight="1"/>
    <row r="1047312" ht="13.6" customHeight="1"/>
    <row r="1047313" ht="13.6" customHeight="1"/>
    <row r="1047314" ht="13.6" customHeight="1"/>
    <row r="1047315" ht="13.6" customHeight="1"/>
    <row r="1047316" ht="13.6" customHeight="1"/>
    <row r="1047317" ht="13.6" customHeight="1"/>
    <row r="1047318" ht="13.6" customHeight="1"/>
    <row r="1047319" ht="13.6" customHeight="1"/>
    <row r="1047320" ht="13.6" customHeight="1"/>
    <row r="1047321" ht="13.6" customHeight="1"/>
    <row r="1047322" ht="13.6" customHeight="1"/>
    <row r="1047323" ht="13.6" customHeight="1"/>
    <row r="1047324" ht="13.6" customHeight="1"/>
    <row r="1047325" ht="13.6" customHeight="1"/>
    <row r="1047326" ht="13.6" customHeight="1"/>
    <row r="1047327" ht="13.6" customHeight="1"/>
    <row r="1047328" ht="13.6" customHeight="1"/>
    <row r="1047329" ht="13.6" customHeight="1"/>
    <row r="1047330" ht="13.6" customHeight="1"/>
    <row r="1047331" ht="13.6" customHeight="1"/>
    <row r="1047332" ht="13.6" customHeight="1"/>
    <row r="1047333" ht="13.6" customHeight="1"/>
    <row r="1047334" ht="13.6" customHeight="1"/>
    <row r="1047335" ht="13.6" customHeight="1"/>
    <row r="1047336" ht="13.6" customHeight="1"/>
    <row r="1047337" ht="13.6" customHeight="1"/>
    <row r="1047338" ht="13.6" customHeight="1"/>
    <row r="1047339" ht="13.6" customHeight="1"/>
    <row r="1047340" ht="13.6" customHeight="1"/>
    <row r="1047341" ht="13.6" customHeight="1"/>
    <row r="1047342" ht="13.6" customHeight="1"/>
    <row r="1047343" ht="13.6" customHeight="1"/>
    <row r="1047344" ht="13.6" customHeight="1"/>
    <row r="1047345" ht="13.6" customHeight="1"/>
    <row r="1047346" ht="13.6" customHeight="1"/>
    <row r="1047347" ht="13.6" customHeight="1"/>
    <row r="1047348" ht="13.6" customHeight="1"/>
    <row r="1047349" ht="13.6" customHeight="1"/>
    <row r="1047350" ht="13.6" customHeight="1"/>
    <row r="1047351" ht="13.6" customHeight="1"/>
    <row r="1047352" ht="13.6" customHeight="1"/>
    <row r="1047353" ht="13.6" customHeight="1"/>
    <row r="1047354" ht="13.6" customHeight="1"/>
    <row r="1047355" ht="13.6" customHeight="1"/>
    <row r="1047356" ht="13.6" customHeight="1"/>
    <row r="1047357" ht="13.6" customHeight="1"/>
    <row r="1047358" ht="13.6" customHeight="1"/>
    <row r="1047359" ht="13.6" customHeight="1"/>
    <row r="1047360" ht="13.6" customHeight="1"/>
    <row r="1047361" ht="13.6" customHeight="1"/>
    <row r="1047362" ht="13.6" customHeight="1"/>
    <row r="1047363" ht="13.6" customHeight="1"/>
    <row r="1047364" ht="13.6" customHeight="1"/>
    <row r="1047365" ht="13.6" customHeight="1"/>
    <row r="1047366" ht="13.6" customHeight="1"/>
    <row r="1047367" ht="13.6" customHeight="1"/>
    <row r="1047368" ht="13.6" customHeight="1"/>
    <row r="1047369" ht="13.6" customHeight="1"/>
    <row r="1047370" ht="13.6" customHeight="1"/>
    <row r="1047371" ht="13.6" customHeight="1"/>
    <row r="1047372" ht="13.6" customHeight="1"/>
    <row r="1047373" ht="13.6" customHeight="1"/>
    <row r="1047374" ht="13.6" customHeight="1"/>
    <row r="1047375" ht="13.6" customHeight="1"/>
    <row r="1047376" ht="13.6" customHeight="1"/>
    <row r="1047377" ht="13.6" customHeight="1"/>
    <row r="1047378" ht="13.6" customHeight="1"/>
    <row r="1047379" ht="13.6" customHeight="1"/>
    <row r="1047380" ht="13.6" customHeight="1"/>
    <row r="1047381" ht="13.6" customHeight="1"/>
    <row r="1047382" ht="13.6" customHeight="1"/>
    <row r="1047383" ht="13.6" customHeight="1"/>
    <row r="1047384" ht="13.6" customHeight="1"/>
    <row r="1047385" ht="13.6" customHeight="1"/>
    <row r="1047386" ht="13.6" customHeight="1"/>
    <row r="1047387" ht="13.6" customHeight="1"/>
    <row r="1047388" ht="13.6" customHeight="1"/>
    <row r="1047389" ht="13.6" customHeight="1"/>
    <row r="1047390" ht="13.6" customHeight="1"/>
    <row r="1047391" ht="13.6" customHeight="1"/>
    <row r="1047392" ht="13.6" customHeight="1"/>
    <row r="1047393" ht="13.6" customHeight="1"/>
    <row r="1047394" ht="13.6" customHeight="1"/>
    <row r="1047395" ht="13.6" customHeight="1"/>
    <row r="1047396" ht="13.6" customHeight="1"/>
    <row r="1047397" ht="13.6" customHeight="1"/>
    <row r="1047398" ht="13.6" customHeight="1"/>
    <row r="1047399" ht="13.6" customHeight="1"/>
    <row r="1047400" ht="13.6" customHeight="1"/>
    <row r="1047401" ht="13.6" customHeight="1"/>
    <row r="1047402" ht="13.6" customHeight="1"/>
    <row r="1047403" ht="13.6" customHeight="1"/>
    <row r="1047404" ht="13.6" customHeight="1"/>
    <row r="1047405" ht="13.6" customHeight="1"/>
    <row r="1047406" ht="13.6" customHeight="1"/>
    <row r="1047407" ht="13.6" customHeight="1"/>
    <row r="1047408" ht="13.6" customHeight="1"/>
    <row r="1047409" ht="13.6" customHeight="1"/>
    <row r="1047410" ht="13.6" customHeight="1"/>
    <row r="1047411" ht="13.6" customHeight="1"/>
    <row r="1047412" ht="13.6" customHeight="1"/>
    <row r="1047413" ht="13.6" customHeight="1"/>
    <row r="1047414" ht="13.6" customHeight="1"/>
    <row r="1047415" ht="13.6" customHeight="1"/>
    <row r="1047416" ht="13.6" customHeight="1"/>
    <row r="1047417" ht="13.6" customHeight="1"/>
    <row r="1047418" ht="13.6" customHeight="1"/>
    <row r="1047419" ht="13.6" customHeight="1"/>
    <row r="1047420" ht="13.6" customHeight="1"/>
    <row r="1047421" ht="13.6" customHeight="1"/>
    <row r="1047422" ht="13.6" customHeight="1"/>
    <row r="1047423" ht="13.6" customHeight="1"/>
    <row r="1047424" ht="13.6" customHeight="1"/>
    <row r="1047425" ht="13.6" customHeight="1"/>
    <row r="1047426" ht="13.6" customHeight="1"/>
    <row r="1047427" ht="13.6" customHeight="1"/>
    <row r="1047428" ht="13.6" customHeight="1"/>
    <row r="1047429" ht="13.6" customHeight="1"/>
    <row r="1047430" ht="13.6" customHeight="1"/>
    <row r="1047431" ht="13.6" customHeight="1"/>
    <row r="1047432" ht="13.6" customHeight="1"/>
    <row r="1047433" ht="13.6" customHeight="1"/>
    <row r="1047434" ht="13.6" customHeight="1"/>
    <row r="1047435" ht="13.6" customHeight="1"/>
    <row r="1047436" ht="13.6" customHeight="1"/>
    <row r="1047437" ht="13.6" customHeight="1"/>
    <row r="1047438" ht="13.6" customHeight="1"/>
    <row r="1047439" ht="13.6" customHeight="1"/>
    <row r="1047440" ht="13.6" customHeight="1"/>
    <row r="1047441" ht="13.6" customHeight="1"/>
    <row r="1047442" ht="13.6" customHeight="1"/>
    <row r="1047443" ht="13.6" customHeight="1"/>
    <row r="1047444" ht="13.6" customHeight="1"/>
    <row r="1047445" ht="13.6" customHeight="1"/>
    <row r="1047446" ht="13.6" customHeight="1"/>
    <row r="1047447" ht="13.6" customHeight="1"/>
    <row r="1047448" ht="13.6" customHeight="1"/>
    <row r="1047449" ht="13.6" customHeight="1"/>
    <row r="1047450" ht="13.6" customHeight="1"/>
    <row r="1047451" ht="13.6" customHeight="1"/>
    <row r="1047452" ht="13.6" customHeight="1"/>
    <row r="1047453" ht="13.6" customHeight="1"/>
    <row r="1047454" ht="13.6" customHeight="1"/>
    <row r="1047455" ht="13.6" customHeight="1"/>
    <row r="1047456" ht="13.6" customHeight="1"/>
    <row r="1047457" ht="13.6" customHeight="1"/>
    <row r="1047458" ht="13.6" customHeight="1"/>
    <row r="1047459" ht="13.6" customHeight="1"/>
    <row r="1047460" ht="13.6" customHeight="1"/>
    <row r="1047461" ht="13.6" customHeight="1"/>
    <row r="1047462" ht="13.6" customHeight="1"/>
    <row r="1047463" ht="13.6" customHeight="1"/>
    <row r="1047464" ht="13.6" customHeight="1"/>
    <row r="1047465" ht="13.6" customHeight="1"/>
    <row r="1047466" ht="13.6" customHeight="1"/>
    <row r="1047467" ht="13.6" customHeight="1"/>
    <row r="1047468" ht="13.6" customHeight="1"/>
    <row r="1047469" ht="13.6" customHeight="1"/>
    <row r="1047470" ht="13.6" customHeight="1"/>
    <row r="1047471" ht="13.6" customHeight="1"/>
    <row r="1047472" ht="13.6" customHeight="1"/>
    <row r="1047473" ht="13.6" customHeight="1"/>
    <row r="1047474" ht="13.6" customHeight="1"/>
    <row r="1047475" ht="13.6" customHeight="1"/>
    <row r="1047476" ht="13.6" customHeight="1"/>
    <row r="1047477" ht="13.6" customHeight="1"/>
    <row r="1047478" ht="13.6" customHeight="1"/>
    <row r="1047479" ht="13.6" customHeight="1"/>
    <row r="1047480" ht="13.6" customHeight="1"/>
    <row r="1047481" ht="13.6" customHeight="1"/>
    <row r="1047482" ht="13.6" customHeight="1"/>
    <row r="1047483" ht="13.6" customHeight="1"/>
    <row r="1047484" ht="13.6" customHeight="1"/>
    <row r="1047485" ht="13.6" customHeight="1"/>
    <row r="1047486" ht="13.6" customHeight="1"/>
    <row r="1047487" ht="13.6" customHeight="1"/>
    <row r="1047488" ht="13.6" customHeight="1"/>
    <row r="1047489" ht="13.6" customHeight="1"/>
    <row r="1047490" ht="13.6" customHeight="1"/>
    <row r="1047491" ht="13.6" customHeight="1"/>
    <row r="1047492" ht="13.6" customHeight="1"/>
    <row r="1047493" ht="13.6" customHeight="1"/>
    <row r="1047494" ht="13.6" customHeight="1"/>
    <row r="1047495" ht="13.6" customHeight="1"/>
    <row r="1047496" ht="13.6" customHeight="1"/>
    <row r="1047497" ht="13.6" customHeight="1"/>
    <row r="1047498" ht="13.6" customHeight="1"/>
    <row r="1047499" ht="13.6" customHeight="1"/>
    <row r="1047500" ht="13.6" customHeight="1"/>
    <row r="1047501" ht="13.6" customHeight="1"/>
    <row r="1047502" ht="13.6" customHeight="1"/>
    <row r="1047503" ht="13.6" customHeight="1"/>
    <row r="1047504" ht="13.6" customHeight="1"/>
    <row r="1047505" ht="13.6" customHeight="1"/>
    <row r="1047506" ht="13.6" customHeight="1"/>
    <row r="1047507" ht="13.6" customHeight="1"/>
    <row r="1047508" ht="13.6" customHeight="1"/>
    <row r="1047509" ht="13.6" customHeight="1"/>
    <row r="1047510" ht="13.6" customHeight="1"/>
    <row r="1047511" ht="13.6" customHeight="1"/>
    <row r="1047512" ht="13.6" customHeight="1"/>
    <row r="1047513" ht="13.6" customHeight="1"/>
    <row r="1047514" ht="13.6" customHeight="1"/>
    <row r="1047515" ht="13.6" customHeight="1"/>
    <row r="1047516" ht="13.6" customHeight="1"/>
    <row r="1047517" ht="13.6" customHeight="1"/>
    <row r="1047518" ht="13.6" customHeight="1"/>
    <row r="1047519" ht="13.6" customHeight="1"/>
    <row r="1047520" ht="13.6" customHeight="1"/>
    <row r="1047521" ht="13.6" customHeight="1"/>
    <row r="1047522" ht="13.6" customHeight="1"/>
    <row r="1047523" ht="13.6" customHeight="1"/>
    <row r="1047524" ht="13.6" customHeight="1"/>
    <row r="1047525" ht="13.6" customHeight="1"/>
    <row r="1047526" ht="13.6" customHeight="1"/>
    <row r="1047527" ht="13.6" customHeight="1"/>
    <row r="1047528" ht="13.6" customHeight="1"/>
    <row r="1047529" ht="13.6" customHeight="1"/>
    <row r="1047530" ht="13.6" customHeight="1"/>
    <row r="1047531" ht="13.6" customHeight="1"/>
    <row r="1047532" ht="13.6" customHeight="1"/>
    <row r="1047533" ht="13.6" customHeight="1"/>
    <row r="1047534" ht="13.6" customHeight="1"/>
    <row r="1047535" ht="13.6" customHeight="1"/>
    <row r="1047536" ht="13.6" customHeight="1"/>
    <row r="1047537" ht="13.6" customHeight="1"/>
    <row r="1047538" ht="13.6" customHeight="1"/>
    <row r="1047539" ht="13.6" customHeight="1"/>
    <row r="1047540" ht="13.6" customHeight="1"/>
    <row r="1047541" ht="13.6" customHeight="1"/>
    <row r="1047542" ht="13.6" customHeight="1"/>
    <row r="1047543" ht="13.6" customHeight="1"/>
    <row r="1047544" ht="13.6" customHeight="1"/>
    <row r="1047545" ht="13.6" customHeight="1"/>
    <row r="1047546" ht="13.6" customHeight="1"/>
    <row r="1047547" ht="13.6" customHeight="1"/>
    <row r="1047548" ht="13.6" customHeight="1"/>
    <row r="1047549" ht="13.6" customHeight="1"/>
    <row r="1047550" ht="13.6" customHeight="1"/>
    <row r="1047551" ht="13.6" customHeight="1"/>
    <row r="1047552" ht="13.6" customHeight="1"/>
    <row r="1047553" ht="13.6" customHeight="1"/>
    <row r="1047554" ht="13.6" customHeight="1"/>
    <row r="1047555" ht="13.6" customHeight="1"/>
    <row r="1047556" ht="13.6" customHeight="1"/>
    <row r="1047557" ht="13.6" customHeight="1"/>
    <row r="1047558" ht="13.6" customHeight="1"/>
    <row r="1047559" ht="13.6" customHeight="1"/>
    <row r="1047560" ht="13.6" customHeight="1"/>
    <row r="1047561" ht="13.6" customHeight="1"/>
    <row r="1047562" ht="13.6" customHeight="1"/>
    <row r="1047563" ht="13.6" customHeight="1"/>
    <row r="1047564" ht="13.6" customHeight="1"/>
    <row r="1047565" ht="13.6" customHeight="1"/>
    <row r="1047566" ht="13.6" customHeight="1"/>
    <row r="1047567" ht="13.6" customHeight="1"/>
    <row r="1047568" ht="13.6" customHeight="1"/>
    <row r="1047569" ht="13.6" customHeight="1"/>
    <row r="1047570" ht="13.6" customHeight="1"/>
    <row r="1047571" ht="13.6" customHeight="1"/>
    <row r="1047572" ht="13.6" customHeight="1"/>
    <row r="1047573" ht="13.6" customHeight="1"/>
    <row r="1047574" ht="13.6" customHeight="1"/>
    <row r="1047575" ht="13.6" customHeight="1"/>
    <row r="1047576" ht="13.6" customHeight="1"/>
    <row r="1047577" ht="13.6" customHeight="1"/>
    <row r="1047578" ht="13.6" customHeight="1"/>
    <row r="1047579" ht="13.6" customHeight="1"/>
    <row r="1047580" ht="13.6" customHeight="1"/>
    <row r="1047581" ht="13.6" customHeight="1"/>
    <row r="1047582" ht="13.6" customHeight="1"/>
    <row r="1047583" ht="13.6" customHeight="1"/>
    <row r="1047584" ht="13.6" customHeight="1"/>
    <row r="1047585" ht="13.6" customHeight="1"/>
    <row r="1047586" ht="13.6" customHeight="1"/>
    <row r="1047587" ht="13.6" customHeight="1"/>
    <row r="1047588" ht="13.6" customHeight="1"/>
    <row r="1047589" ht="13.6" customHeight="1"/>
    <row r="1047590" ht="13.6" customHeight="1"/>
    <row r="1047591" ht="13.6" customHeight="1"/>
    <row r="1047592" ht="13.6" customHeight="1"/>
    <row r="1047593" ht="13.6" customHeight="1"/>
    <row r="1047594" ht="13.6" customHeight="1"/>
    <row r="1047595" ht="13.6" customHeight="1"/>
    <row r="1047596" ht="13.6" customHeight="1"/>
    <row r="1047597" ht="13.6" customHeight="1"/>
    <row r="1047598" ht="13.6" customHeight="1"/>
    <row r="1047599" ht="13.6" customHeight="1"/>
    <row r="1047600" ht="13.6" customHeight="1"/>
    <row r="1047601" ht="13.6" customHeight="1"/>
    <row r="1047602" ht="13.6" customHeight="1"/>
    <row r="1047603" ht="13.6" customHeight="1"/>
    <row r="1047604" ht="13.6" customHeight="1"/>
    <row r="1047605" ht="13.6" customHeight="1"/>
    <row r="1047606" ht="13.6" customHeight="1"/>
    <row r="1047607" ht="13.6" customHeight="1"/>
    <row r="1047608" ht="13.6" customHeight="1"/>
    <row r="1047609" ht="13.6" customHeight="1"/>
    <row r="1047610" ht="13.6" customHeight="1"/>
    <row r="1047611" ht="13.6" customHeight="1"/>
    <row r="1047612" ht="13.6" customHeight="1"/>
    <row r="1047613" ht="13.6" customHeight="1"/>
    <row r="1047614" ht="13.6" customHeight="1"/>
    <row r="1047615" ht="13.6" customHeight="1"/>
    <row r="1047616" ht="13.6" customHeight="1"/>
    <row r="1047617" ht="13.6" customHeight="1"/>
    <row r="1047618" ht="13.6" customHeight="1"/>
    <row r="1047619" ht="13.6" customHeight="1"/>
    <row r="1047620" ht="13.6" customHeight="1"/>
    <row r="1047621" ht="13.6" customHeight="1"/>
    <row r="1047622" ht="13.6" customHeight="1"/>
    <row r="1047623" ht="13.6" customHeight="1"/>
    <row r="1047624" ht="13.6" customHeight="1"/>
    <row r="1047625" ht="13.6" customHeight="1"/>
    <row r="1047626" ht="13.6" customHeight="1"/>
    <row r="1047627" ht="13.6" customHeight="1"/>
    <row r="1047628" ht="13.6" customHeight="1"/>
    <row r="1047629" ht="13.6" customHeight="1"/>
    <row r="1047630" ht="13.6" customHeight="1"/>
    <row r="1047631" ht="13.6" customHeight="1"/>
    <row r="1047632" ht="13.6" customHeight="1"/>
    <row r="1047633" ht="13.6" customHeight="1"/>
    <row r="1047634" ht="13.6" customHeight="1"/>
    <row r="1047635" ht="13.6" customHeight="1"/>
    <row r="1047636" ht="13.6" customHeight="1"/>
    <row r="1047637" ht="13.6" customHeight="1"/>
    <row r="1047638" ht="13.6" customHeight="1"/>
    <row r="1047639" ht="13.6" customHeight="1"/>
    <row r="1047640" ht="13.6" customHeight="1"/>
    <row r="1047641" ht="13.6" customHeight="1"/>
    <row r="1047642" ht="13.6" customHeight="1"/>
    <row r="1047643" ht="13.6" customHeight="1"/>
    <row r="1047644" ht="13.6" customHeight="1"/>
    <row r="1047645" ht="13.6" customHeight="1"/>
    <row r="1047646" ht="13.6" customHeight="1"/>
    <row r="1047647" ht="13.6" customHeight="1"/>
    <row r="1047648" ht="13.6" customHeight="1"/>
    <row r="1047649" ht="13.6" customHeight="1"/>
    <row r="1047650" ht="13.6" customHeight="1"/>
    <row r="1047651" ht="13.6" customHeight="1"/>
    <row r="1047652" ht="13.6" customHeight="1"/>
    <row r="1047653" ht="13.6" customHeight="1"/>
    <row r="1047654" ht="13.6" customHeight="1"/>
    <row r="1047655" ht="13.6" customHeight="1"/>
    <row r="1047656" ht="13.6" customHeight="1"/>
    <row r="1047657" ht="13.6" customHeight="1"/>
    <row r="1047658" ht="13.6" customHeight="1"/>
    <row r="1047659" ht="13.6" customHeight="1"/>
    <row r="1047660" ht="13.6" customHeight="1"/>
    <row r="1047661" ht="13.6" customHeight="1"/>
    <row r="1047662" ht="13.6" customHeight="1"/>
    <row r="1047663" ht="13.6" customHeight="1"/>
    <row r="1047664" ht="13.6" customHeight="1"/>
    <row r="1047665" ht="13.6" customHeight="1"/>
    <row r="1047666" ht="13.6" customHeight="1"/>
    <row r="1047667" ht="13.6" customHeight="1"/>
    <row r="1047668" ht="13.6" customHeight="1"/>
    <row r="1047669" ht="13.6" customHeight="1"/>
    <row r="1047670" ht="13.6" customHeight="1"/>
    <row r="1047671" ht="13.6" customHeight="1"/>
    <row r="1047672" ht="13.6" customHeight="1"/>
    <row r="1047673" ht="13.6" customHeight="1"/>
    <row r="1047674" ht="13.6" customHeight="1"/>
    <row r="1047675" ht="13.6" customHeight="1"/>
    <row r="1047676" ht="13.6" customHeight="1"/>
    <row r="1047677" ht="13.6" customHeight="1"/>
    <row r="1047678" ht="13.6" customHeight="1"/>
    <row r="1047679" ht="13.6" customHeight="1"/>
    <row r="1047680" ht="13.6" customHeight="1"/>
    <row r="1047681" ht="13.6" customHeight="1"/>
    <row r="1047682" ht="13.6" customHeight="1"/>
    <row r="1047683" ht="13.6" customHeight="1"/>
    <row r="1047684" ht="13.6" customHeight="1"/>
    <row r="1047685" ht="13.6" customHeight="1"/>
    <row r="1047686" ht="13.6" customHeight="1"/>
    <row r="1047687" ht="13.6" customHeight="1"/>
    <row r="1047688" ht="13.6" customHeight="1"/>
    <row r="1047689" ht="13.6" customHeight="1"/>
    <row r="1047690" ht="13.6" customHeight="1"/>
    <row r="1047691" ht="13.6" customHeight="1"/>
    <row r="1047692" ht="13.6" customHeight="1"/>
    <row r="1047693" ht="13.6" customHeight="1"/>
    <row r="1047694" ht="13.6" customHeight="1"/>
    <row r="1047695" ht="13.6" customHeight="1"/>
    <row r="1047696" ht="13.6" customHeight="1"/>
    <row r="1047697" ht="13.6" customHeight="1"/>
    <row r="1047698" ht="13.6" customHeight="1"/>
    <row r="1047699" ht="13.6" customHeight="1"/>
    <row r="1047700" ht="13.6" customHeight="1"/>
    <row r="1047701" ht="13.6" customHeight="1"/>
    <row r="1047702" ht="13.6" customHeight="1"/>
    <row r="1047703" ht="13.6" customHeight="1"/>
    <row r="1047704" ht="13.6" customHeight="1"/>
    <row r="1047705" ht="13.6" customHeight="1"/>
    <row r="1047706" ht="13.6" customHeight="1"/>
    <row r="1047707" ht="13.6" customHeight="1"/>
    <row r="1047708" ht="13.6" customHeight="1"/>
    <row r="1047709" ht="13.6" customHeight="1"/>
    <row r="1047710" ht="13.6" customHeight="1"/>
    <row r="1047711" ht="13.6" customHeight="1"/>
    <row r="1047712" ht="13.6" customHeight="1"/>
    <row r="1047713" ht="13.6" customHeight="1"/>
    <row r="1047714" ht="13.6" customHeight="1"/>
    <row r="1047715" ht="13.6" customHeight="1"/>
    <row r="1047716" ht="13.6" customHeight="1"/>
    <row r="1047717" ht="13.6" customHeight="1"/>
    <row r="1047718" ht="13.6" customHeight="1"/>
    <row r="1047719" ht="13.6" customHeight="1"/>
    <row r="1047720" ht="13.6" customHeight="1"/>
    <row r="1047721" ht="13.6" customHeight="1"/>
    <row r="1047722" ht="13.6" customHeight="1"/>
    <row r="1047723" ht="13.6" customHeight="1"/>
    <row r="1047724" ht="13.6" customHeight="1"/>
    <row r="1047725" ht="13.6" customHeight="1"/>
    <row r="1047726" ht="13.6" customHeight="1"/>
    <row r="1047727" ht="13.6" customHeight="1"/>
    <row r="1047728" ht="13.6" customHeight="1"/>
    <row r="1047729" ht="13.6" customHeight="1"/>
    <row r="1047730" ht="13.6" customHeight="1"/>
    <row r="1047731" ht="13.6" customHeight="1"/>
    <row r="1047732" ht="13.6" customHeight="1"/>
    <row r="1047733" ht="13.6" customHeight="1"/>
    <row r="1047734" ht="13.6" customHeight="1"/>
    <row r="1047735" ht="13.6" customHeight="1"/>
    <row r="1047736" ht="13.6" customHeight="1"/>
    <row r="1047737" ht="13.6" customHeight="1"/>
    <row r="1047738" ht="13.6" customHeight="1"/>
    <row r="1047739" ht="13.6" customHeight="1"/>
    <row r="1047740" ht="13.6" customHeight="1"/>
    <row r="1047741" ht="13.6" customHeight="1"/>
    <row r="1047742" ht="13.6" customHeight="1"/>
    <row r="1047743" ht="13.6" customHeight="1"/>
    <row r="1047744" ht="13.6" customHeight="1"/>
    <row r="1047745" ht="13.6" customHeight="1"/>
    <row r="1047746" ht="13.6" customHeight="1"/>
    <row r="1047747" ht="13.6" customHeight="1"/>
    <row r="1047748" ht="13.6" customHeight="1"/>
    <row r="1047749" ht="13.6" customHeight="1"/>
    <row r="1047750" ht="13.6" customHeight="1"/>
    <row r="1047751" ht="13.6" customHeight="1"/>
    <row r="1047752" ht="13.6" customHeight="1"/>
    <row r="1047753" ht="13.6" customHeight="1"/>
    <row r="1047754" ht="13.6" customHeight="1"/>
    <row r="1047755" ht="13.6" customHeight="1"/>
    <row r="1047756" ht="13.6" customHeight="1"/>
    <row r="1047757" ht="13.6" customHeight="1"/>
    <row r="1047758" ht="13.6" customHeight="1"/>
    <row r="1047759" ht="13.6" customHeight="1"/>
    <row r="1047760" ht="13.6" customHeight="1"/>
    <row r="1047761" ht="13.6" customHeight="1"/>
    <row r="1047762" ht="13.6" customHeight="1"/>
    <row r="1047763" ht="13.6" customHeight="1"/>
    <row r="1047764" ht="13.6" customHeight="1"/>
    <row r="1047765" ht="13.6" customHeight="1"/>
    <row r="1047766" ht="13.6" customHeight="1"/>
    <row r="1047767" ht="13.6" customHeight="1"/>
    <row r="1047768" ht="13.6" customHeight="1"/>
    <row r="1047769" ht="13.6" customHeight="1"/>
    <row r="1047770" ht="13.6" customHeight="1"/>
    <row r="1047771" ht="13.6" customHeight="1"/>
    <row r="1047772" ht="13.6" customHeight="1"/>
    <row r="1047773" ht="13.6" customHeight="1"/>
    <row r="1047774" ht="13.6" customHeight="1"/>
    <row r="1047775" ht="13.6" customHeight="1"/>
    <row r="1047776" ht="13.6" customHeight="1"/>
    <row r="1047777" ht="13.6" customHeight="1"/>
    <row r="1047778" ht="13.6" customHeight="1"/>
    <row r="1047779" ht="13.6" customHeight="1"/>
    <row r="1047780" ht="13.6" customHeight="1"/>
    <row r="1047781" ht="13.6" customHeight="1"/>
    <row r="1047782" ht="13.6" customHeight="1"/>
    <row r="1047783" ht="13.6" customHeight="1"/>
    <row r="1047784" ht="13.6" customHeight="1"/>
    <row r="1047785" ht="13.6" customHeight="1"/>
    <row r="1047786" ht="13.6" customHeight="1"/>
    <row r="1047787" ht="13.6" customHeight="1"/>
    <row r="1047788" ht="13.6" customHeight="1"/>
    <row r="1047789" ht="13.6" customHeight="1"/>
    <row r="1047790" ht="13.6" customHeight="1"/>
    <row r="1047791" ht="13.6" customHeight="1"/>
    <row r="1047792" ht="13.6" customHeight="1"/>
    <row r="1047793" ht="13.6" customHeight="1"/>
    <row r="1047794" ht="13.6" customHeight="1"/>
    <row r="1047795" ht="13.6" customHeight="1"/>
    <row r="1047796" ht="13.6" customHeight="1"/>
    <row r="1047797" ht="13.6" customHeight="1"/>
    <row r="1047798" ht="13.6" customHeight="1"/>
    <row r="1047799" ht="13.6" customHeight="1"/>
    <row r="1047800" ht="13.6" customHeight="1"/>
    <row r="1047801" ht="13.6" customHeight="1"/>
    <row r="1047802" ht="13.6" customHeight="1"/>
    <row r="1047803" ht="13.6" customHeight="1"/>
    <row r="1047804" ht="13.6" customHeight="1"/>
    <row r="1047805" ht="13.6" customHeight="1"/>
    <row r="1047806" ht="13.6" customHeight="1"/>
    <row r="1047807" ht="13.6" customHeight="1"/>
    <row r="1047808" ht="13.6" customHeight="1"/>
    <row r="1047809" ht="13.6" customHeight="1"/>
    <row r="1047810" ht="13.6" customHeight="1"/>
    <row r="1047811" ht="13.6" customHeight="1"/>
    <row r="1047812" ht="13.6" customHeight="1"/>
    <row r="1047813" ht="13.6" customHeight="1"/>
    <row r="1047814" ht="13.6" customHeight="1"/>
    <row r="1047815" ht="13.6" customHeight="1"/>
    <row r="1047816" ht="13.6" customHeight="1"/>
    <row r="1047817" ht="13.6" customHeight="1"/>
    <row r="1047818" ht="13.6" customHeight="1"/>
    <row r="1047819" ht="13.6" customHeight="1"/>
    <row r="1047820" ht="13.6" customHeight="1"/>
    <row r="1047821" ht="13.6" customHeight="1"/>
    <row r="1047822" ht="13.6" customHeight="1"/>
    <row r="1047823" ht="13.6" customHeight="1"/>
    <row r="1047824" ht="13.6" customHeight="1"/>
    <row r="1047825" ht="13.6" customHeight="1"/>
    <row r="1047826" ht="13.6" customHeight="1"/>
    <row r="1047827" ht="13.6" customHeight="1"/>
    <row r="1047828" ht="13.6" customHeight="1"/>
    <row r="1047829" ht="13.6" customHeight="1"/>
    <row r="1047830" ht="13.6" customHeight="1"/>
    <row r="1047831" ht="13.6" customHeight="1"/>
    <row r="1047832" ht="13.6" customHeight="1"/>
    <row r="1047833" ht="13.6" customHeight="1"/>
    <row r="1047834" ht="13.6" customHeight="1"/>
    <row r="1047835" ht="13.6" customHeight="1"/>
    <row r="1047836" ht="13.6" customHeight="1"/>
    <row r="1047837" ht="13.6" customHeight="1"/>
    <row r="1047838" ht="13.6" customHeight="1"/>
    <row r="1047839" ht="13.6" customHeight="1"/>
    <row r="1047840" ht="13.6" customHeight="1"/>
    <row r="1047841" ht="13.6" customHeight="1"/>
    <row r="1047842" ht="13.6" customHeight="1"/>
    <row r="1047843" ht="13.6" customHeight="1"/>
    <row r="1047844" ht="13.6" customHeight="1"/>
    <row r="1047845" ht="13.6" customHeight="1"/>
    <row r="1047846" ht="13.6" customHeight="1"/>
    <row r="1047847" ht="13.6" customHeight="1"/>
    <row r="1047848" ht="13.6" customHeight="1"/>
    <row r="1047849" ht="13.6" customHeight="1"/>
    <row r="1047850" ht="13.6" customHeight="1"/>
    <row r="1047851" ht="13.6" customHeight="1"/>
    <row r="1047852" ht="13.6" customHeight="1"/>
    <row r="1047853" ht="13.6" customHeight="1"/>
    <row r="1047854" ht="13.6" customHeight="1"/>
    <row r="1047855" ht="13.6" customHeight="1"/>
    <row r="1047856" ht="13.6" customHeight="1"/>
    <row r="1047857" ht="13.6" customHeight="1"/>
    <row r="1047858" ht="13.6" customHeight="1"/>
    <row r="1047859" ht="13.6" customHeight="1"/>
    <row r="1047860" ht="13.6" customHeight="1"/>
    <row r="1047861" ht="13.6" customHeight="1"/>
    <row r="1047862" ht="13.6" customHeight="1"/>
    <row r="1047863" ht="13.6" customHeight="1"/>
    <row r="1047864" ht="13.6" customHeight="1"/>
    <row r="1047865" ht="13.6" customHeight="1"/>
    <row r="1047866" ht="13.6" customHeight="1"/>
    <row r="1047867" ht="13.6" customHeight="1"/>
    <row r="1047868" ht="13.6" customHeight="1"/>
    <row r="1047869" ht="13.6" customHeight="1"/>
    <row r="1047870" ht="13.6" customHeight="1"/>
    <row r="1047871" ht="13.6" customHeight="1"/>
    <row r="1047872" ht="13.6" customHeight="1"/>
    <row r="1047873" ht="13.6" customHeight="1"/>
    <row r="1047874" ht="13.6" customHeight="1"/>
    <row r="1047875" ht="13.6" customHeight="1"/>
    <row r="1047876" ht="13.6" customHeight="1"/>
    <row r="1047877" ht="13.6" customHeight="1"/>
    <row r="1047878" ht="13.6" customHeight="1"/>
    <row r="1047879" ht="13.6" customHeight="1"/>
    <row r="1047880" ht="13.6" customHeight="1"/>
    <row r="1047881" ht="13.6" customHeight="1"/>
    <row r="1047882" ht="13.6" customHeight="1"/>
    <row r="1047883" ht="13.6" customHeight="1"/>
    <row r="1047884" ht="13.6" customHeight="1"/>
    <row r="1047885" ht="13.6" customHeight="1"/>
    <row r="1047886" ht="13.6" customHeight="1"/>
    <row r="1047887" ht="13.6" customHeight="1"/>
    <row r="1047888" ht="13.6" customHeight="1"/>
    <row r="1047889" ht="13.6" customHeight="1"/>
    <row r="1047890" ht="13.6" customHeight="1"/>
    <row r="1047891" ht="13.6" customHeight="1"/>
    <row r="1047892" ht="13.6" customHeight="1"/>
    <row r="1047893" ht="13.6" customHeight="1"/>
    <row r="1047894" ht="13.6" customHeight="1"/>
    <row r="1047895" ht="13.6" customHeight="1"/>
    <row r="1047896" ht="13.6" customHeight="1"/>
    <row r="1047897" ht="13.6" customHeight="1"/>
    <row r="1047898" ht="13.6" customHeight="1"/>
    <row r="1047899" ht="13.6" customHeight="1"/>
    <row r="1047900" ht="13.6" customHeight="1"/>
    <row r="1047901" ht="13.6" customHeight="1"/>
    <row r="1047902" ht="13.6" customHeight="1"/>
    <row r="1047903" ht="13.6" customHeight="1"/>
    <row r="1047904" ht="13.6" customHeight="1"/>
    <row r="1047905" ht="13.6" customHeight="1"/>
    <row r="1047906" ht="13.6" customHeight="1"/>
    <row r="1047907" ht="13.6" customHeight="1"/>
    <row r="1047908" ht="13.6" customHeight="1"/>
    <row r="1047909" ht="13.6" customHeight="1"/>
    <row r="1047910" ht="13.6" customHeight="1"/>
    <row r="1047911" ht="13.6" customHeight="1"/>
    <row r="1047912" ht="13.6" customHeight="1"/>
    <row r="1047913" ht="13.6" customHeight="1"/>
    <row r="1047914" ht="13.6" customHeight="1"/>
    <row r="1047915" ht="13.6" customHeight="1"/>
    <row r="1047916" ht="13.6" customHeight="1"/>
    <row r="1047917" ht="13.6" customHeight="1"/>
    <row r="1047918" ht="13.6" customHeight="1"/>
    <row r="1047919" ht="13.6" customHeight="1"/>
    <row r="1047920" ht="13.6" customHeight="1"/>
    <row r="1047921" ht="13.6" customHeight="1"/>
    <row r="1047922" ht="13.6" customHeight="1"/>
    <row r="1047923" ht="13.6" customHeight="1"/>
    <row r="1047924" ht="13.6" customHeight="1"/>
    <row r="1047925" ht="13.6" customHeight="1"/>
    <row r="1047926" ht="13.6" customHeight="1"/>
    <row r="1047927" ht="13.6" customHeight="1"/>
    <row r="1047928" ht="13.6" customHeight="1"/>
    <row r="1047929" ht="13.6" customHeight="1"/>
    <row r="1047930" ht="13.6" customHeight="1"/>
    <row r="1047931" ht="13.6" customHeight="1"/>
    <row r="1047932" ht="13.6" customHeight="1"/>
    <row r="1047933" ht="13.6" customHeight="1"/>
    <row r="1047934" ht="13.6" customHeight="1"/>
    <row r="1047935" ht="13.6" customHeight="1"/>
    <row r="1047936" ht="13.6" customHeight="1"/>
    <row r="1047937" ht="13.6" customHeight="1"/>
    <row r="1047938" ht="13.6" customHeight="1"/>
    <row r="1047939" ht="13.6" customHeight="1"/>
    <row r="1047940" ht="13.6" customHeight="1"/>
    <row r="1047941" ht="13.6" customHeight="1"/>
    <row r="1047942" ht="13.6" customHeight="1"/>
    <row r="1047943" ht="13.6" customHeight="1"/>
    <row r="1047944" ht="13.6" customHeight="1"/>
    <row r="1047945" ht="13.6" customHeight="1"/>
    <row r="1047946" ht="13.6" customHeight="1"/>
    <row r="1047947" ht="13.6" customHeight="1"/>
    <row r="1047948" ht="13.6" customHeight="1"/>
    <row r="1047949" ht="13.6" customHeight="1"/>
    <row r="1047950" ht="13.6" customHeight="1"/>
    <row r="1047951" ht="13.6" customHeight="1"/>
    <row r="1047952" ht="13.6" customHeight="1"/>
    <row r="1047953" ht="13.6" customHeight="1"/>
    <row r="1047954" ht="13.6" customHeight="1"/>
    <row r="1047955" ht="13.6" customHeight="1"/>
    <row r="1047956" ht="13.6" customHeight="1"/>
    <row r="1047957" ht="13.6" customHeight="1"/>
    <row r="1047958" ht="13.6" customHeight="1"/>
    <row r="1047959" ht="13.6" customHeight="1"/>
    <row r="1047960" ht="13.6" customHeight="1"/>
    <row r="1047961" ht="13.6" customHeight="1"/>
    <row r="1047962" ht="13.6" customHeight="1"/>
    <row r="1047963" ht="13.6" customHeight="1"/>
    <row r="1047964" ht="13.6" customHeight="1"/>
    <row r="1047965" ht="13.6" customHeight="1"/>
    <row r="1047966" ht="13.6" customHeight="1"/>
    <row r="1047967" ht="13.6" customHeight="1"/>
    <row r="1047968" ht="13.6" customHeight="1"/>
    <row r="1047969" ht="13.6" customHeight="1"/>
    <row r="1047970" ht="13.6" customHeight="1"/>
    <row r="1047971" ht="13.6" customHeight="1"/>
    <row r="1047972" ht="13.6" customHeight="1"/>
    <row r="1047973" ht="13.6" customHeight="1"/>
    <row r="1047974" ht="13.6" customHeight="1"/>
    <row r="1047975" ht="13.6" customHeight="1"/>
    <row r="1047976" ht="13.6" customHeight="1"/>
    <row r="1047977" ht="13.6" customHeight="1"/>
    <row r="1047978" ht="13.6" customHeight="1"/>
    <row r="1047979" ht="13.6" customHeight="1"/>
    <row r="1047980" ht="13.6" customHeight="1"/>
    <row r="1047981" ht="13.6" customHeight="1"/>
    <row r="1047982" ht="13.6" customHeight="1"/>
    <row r="1047983" ht="13.6" customHeight="1"/>
    <row r="1047984" ht="13.6" customHeight="1"/>
    <row r="1047985" ht="13.6" customHeight="1"/>
    <row r="1047986" ht="13.6" customHeight="1"/>
    <row r="1047987" ht="13.6" customHeight="1"/>
    <row r="1047988" ht="13.6" customHeight="1"/>
    <row r="1047989" ht="13.6" customHeight="1"/>
    <row r="1047990" ht="13.6" customHeight="1"/>
    <row r="1047991" ht="13.6" customHeight="1"/>
    <row r="1047992" ht="13.6" customHeight="1"/>
    <row r="1047993" ht="13.6" customHeight="1"/>
    <row r="1047994" ht="13.6" customHeight="1"/>
    <row r="1047995" ht="13.6" customHeight="1"/>
    <row r="1047996" ht="13.6" customHeight="1"/>
    <row r="1047997" ht="13.6" customHeight="1"/>
    <row r="1047998" ht="13.6" customHeight="1"/>
    <row r="1047999" ht="13.6" customHeight="1"/>
    <row r="1048000" ht="13.6" customHeight="1"/>
    <row r="1048001" ht="13.6" customHeight="1"/>
    <row r="1048002" ht="13.6" customHeight="1"/>
    <row r="1048003" ht="13.6" customHeight="1"/>
    <row r="1048004" ht="13.6" customHeight="1"/>
    <row r="1048005" ht="13.6" customHeight="1"/>
    <row r="1048006" ht="13.6" customHeight="1"/>
    <row r="1048007" ht="13.6" customHeight="1"/>
    <row r="1048008" ht="13.6" customHeight="1"/>
    <row r="1048009" ht="13.6" customHeight="1"/>
    <row r="1048010" ht="13.6" customHeight="1"/>
    <row r="1048011" ht="13.6" customHeight="1"/>
    <row r="1048012" ht="13.6" customHeight="1"/>
    <row r="1048013" ht="13.6" customHeight="1"/>
    <row r="1048014" ht="13.6" customHeight="1"/>
    <row r="1048015" ht="13.6" customHeight="1"/>
    <row r="1048016" ht="13.6" customHeight="1"/>
    <row r="1048017" ht="13.6" customHeight="1"/>
    <row r="1048018" ht="13.6" customHeight="1"/>
    <row r="1048019" ht="13.6" customHeight="1"/>
    <row r="1048020" ht="13.6" customHeight="1"/>
    <row r="1048021" ht="13.6" customHeight="1"/>
    <row r="1048022" ht="13.6" customHeight="1"/>
    <row r="1048023" ht="13.6" customHeight="1"/>
    <row r="1048024" ht="13.6" customHeight="1"/>
    <row r="1048025" ht="13.6" customHeight="1"/>
    <row r="1048026" ht="13.6" customHeight="1"/>
    <row r="1048027" ht="13.6" customHeight="1"/>
    <row r="1048028" ht="13.6" customHeight="1"/>
    <row r="1048029" ht="13.6" customHeight="1"/>
    <row r="1048030" ht="13.6" customHeight="1"/>
    <row r="1048031" ht="13.6" customHeight="1"/>
    <row r="1048032" ht="13.6" customHeight="1"/>
    <row r="1048033" ht="13.6" customHeight="1"/>
    <row r="1048034" ht="13.6" customHeight="1"/>
    <row r="1048035" ht="13.6" customHeight="1"/>
    <row r="1048036" ht="13.6" customHeight="1"/>
    <row r="1048037" ht="13.6" customHeight="1"/>
    <row r="1048038" ht="13.6" customHeight="1"/>
    <row r="1048039" ht="13.6" customHeight="1"/>
    <row r="1048040" ht="13.6" customHeight="1"/>
    <row r="1048041" ht="13.6" customHeight="1"/>
    <row r="1048042" ht="13.6" customHeight="1"/>
    <row r="1048043" ht="13.6" customHeight="1"/>
    <row r="1048044" ht="13.6" customHeight="1"/>
    <row r="1048045" ht="13.6" customHeight="1"/>
    <row r="1048046" ht="13.6" customHeight="1"/>
    <row r="1048047" ht="13.6" customHeight="1"/>
    <row r="1048048" ht="13.6" customHeight="1"/>
    <row r="1048049" ht="13.6" customHeight="1"/>
    <row r="1048050" ht="13.6" customHeight="1"/>
    <row r="1048051" ht="13.6" customHeight="1"/>
    <row r="1048052" ht="13.6" customHeight="1"/>
    <row r="1048053" ht="13.6" customHeight="1"/>
    <row r="1048054" ht="13.6" customHeight="1"/>
    <row r="1048055" ht="13.6" customHeight="1"/>
    <row r="1048056" ht="13.6" customHeight="1"/>
    <row r="1048057" ht="13.6" customHeight="1"/>
    <row r="1048058" ht="13.6" customHeight="1"/>
    <row r="1048059" ht="13.6" customHeight="1"/>
    <row r="1048060" ht="13.6" customHeight="1"/>
    <row r="1048061" ht="13.6" customHeight="1"/>
    <row r="1048062" ht="13.6" customHeight="1"/>
    <row r="1048063" ht="13.6" customHeight="1"/>
    <row r="1048064" ht="13.6" customHeight="1"/>
    <row r="1048065" ht="13.6" customHeight="1"/>
    <row r="1048066" ht="13.6" customHeight="1"/>
    <row r="1048067" ht="13.6" customHeight="1"/>
    <row r="1048068" ht="13.6" customHeight="1"/>
    <row r="1048069" ht="13.6" customHeight="1"/>
    <row r="1048070" ht="13.6" customHeight="1"/>
    <row r="1048071" ht="13.6" customHeight="1"/>
    <row r="1048072" ht="13.6" customHeight="1"/>
    <row r="1048073" ht="13.6" customHeight="1"/>
    <row r="1048074" ht="13.6" customHeight="1"/>
    <row r="1048075" ht="13.6" customHeight="1"/>
    <row r="1048076" ht="13.6" customHeight="1"/>
    <row r="1048077" ht="13.6" customHeight="1"/>
    <row r="1048078" ht="13.6" customHeight="1"/>
    <row r="1048079" ht="13.6" customHeight="1"/>
    <row r="1048080" ht="13.6" customHeight="1"/>
    <row r="1048081" ht="13.6" customHeight="1"/>
    <row r="1048082" ht="13.6" customHeight="1"/>
    <row r="1048083" ht="13.6" customHeight="1"/>
    <row r="1048084" ht="13.6" customHeight="1"/>
    <row r="1048085" ht="13.6" customHeight="1"/>
    <row r="1048086" ht="13.6" customHeight="1"/>
    <row r="1048087" ht="13.6" customHeight="1"/>
    <row r="1048088" ht="13.6" customHeight="1"/>
    <row r="1048089" ht="13.6" customHeight="1"/>
    <row r="1048090" ht="13.6" customHeight="1"/>
    <row r="1048091" ht="13.6" customHeight="1"/>
    <row r="1048092" ht="13.6" customHeight="1"/>
    <row r="1048093" ht="13.6" customHeight="1"/>
    <row r="1048094" ht="13.6" customHeight="1"/>
    <row r="1048095" ht="13.6" customHeight="1"/>
    <row r="1048096" ht="13.6" customHeight="1"/>
    <row r="1048097" ht="13.6" customHeight="1"/>
    <row r="1048098" ht="13.6" customHeight="1"/>
    <row r="1048099" ht="13.6" customHeight="1"/>
    <row r="1048100" ht="13.6" customHeight="1"/>
    <row r="1048101" ht="13.6" customHeight="1"/>
    <row r="1048102" ht="13.6" customHeight="1"/>
    <row r="1048103" ht="13.6" customHeight="1"/>
    <row r="1048104" ht="13.6" customHeight="1"/>
    <row r="1048105" ht="13.6" customHeight="1"/>
    <row r="1048106" ht="13.6" customHeight="1"/>
    <row r="1048107" ht="13.6" customHeight="1"/>
    <row r="1048108" ht="13.6" customHeight="1"/>
    <row r="1048109" ht="13.6" customHeight="1"/>
    <row r="1048110" ht="13.6" customHeight="1"/>
    <row r="1048111" ht="13.6" customHeight="1"/>
    <row r="1048112" ht="13.6" customHeight="1"/>
    <row r="1048113" ht="13.6" customHeight="1"/>
    <row r="1048114" ht="13.6" customHeight="1"/>
    <row r="1048115" ht="13.6" customHeight="1"/>
    <row r="1048116" ht="13.6" customHeight="1"/>
    <row r="1048117" ht="13.6" customHeight="1"/>
    <row r="1048118" ht="13.6" customHeight="1"/>
    <row r="1048119" ht="13.6" customHeight="1"/>
    <row r="1048120" ht="13.6" customHeight="1"/>
    <row r="1048121" ht="13.6" customHeight="1"/>
    <row r="1048122" ht="13.6" customHeight="1"/>
    <row r="1048123" ht="13.6" customHeight="1"/>
    <row r="1048124" ht="13.6" customHeight="1"/>
    <row r="1048125" ht="13.6" customHeight="1"/>
    <row r="1048126" ht="13.6" customHeight="1"/>
    <row r="1048127" ht="13.6" customHeight="1"/>
    <row r="1048128" ht="13.6" customHeight="1"/>
    <row r="1048129" ht="13.6" customHeight="1"/>
    <row r="1048130" ht="13.6" customHeight="1"/>
    <row r="1048131" ht="13.6" customHeight="1"/>
    <row r="1048132" ht="13.6" customHeight="1"/>
    <row r="1048133" ht="13.6" customHeight="1"/>
    <row r="1048134" ht="13.6" customHeight="1"/>
    <row r="1048135" ht="13.6" customHeight="1"/>
    <row r="1048136" ht="13.6" customHeight="1"/>
    <row r="1048137" ht="13.6" customHeight="1"/>
    <row r="1048138" ht="13.6" customHeight="1"/>
    <row r="1048139" ht="13.6" customHeight="1"/>
    <row r="1048140" ht="13.6" customHeight="1"/>
    <row r="1048141" ht="13.6" customHeight="1"/>
    <row r="1048142" ht="13.6" customHeight="1"/>
    <row r="1048143" ht="13.6" customHeight="1"/>
    <row r="1048144" ht="13.6" customHeight="1"/>
    <row r="1048145" ht="13.6" customHeight="1"/>
    <row r="1048146" ht="13.6" customHeight="1"/>
    <row r="1048147" ht="13.6" customHeight="1"/>
    <row r="1048148" ht="13.6" customHeight="1"/>
    <row r="1048149" ht="13.6" customHeight="1"/>
    <row r="1048150" ht="13.6" customHeight="1"/>
    <row r="1048151" ht="13.6" customHeight="1"/>
    <row r="1048152" ht="13.6" customHeight="1"/>
    <row r="1048153" ht="13.6" customHeight="1"/>
    <row r="1048154" ht="13.6" customHeight="1"/>
    <row r="1048155" ht="13.6" customHeight="1"/>
    <row r="1048156" ht="13.6" customHeight="1"/>
    <row r="1048157" ht="13.6" customHeight="1"/>
    <row r="1048158" ht="13.6" customHeight="1"/>
    <row r="1048159" ht="13.6" customHeight="1"/>
    <row r="1048160" ht="13.6" customHeight="1"/>
    <row r="1048161" ht="13.6" customHeight="1"/>
    <row r="1048162" ht="13.6" customHeight="1"/>
    <row r="1048163" ht="13.6" customHeight="1"/>
    <row r="1048164" ht="13.6" customHeight="1"/>
    <row r="1048165" ht="13.6" customHeight="1"/>
    <row r="1048166" ht="13.6" customHeight="1"/>
    <row r="1048167" ht="13.6" customHeight="1"/>
    <row r="1048168" ht="13.6" customHeight="1"/>
    <row r="1048169" ht="13.6" customHeight="1"/>
    <row r="1048170" ht="13.6" customHeight="1"/>
    <row r="1048171" ht="13.6" customHeight="1"/>
    <row r="1048172" ht="13.6" customHeight="1"/>
    <row r="1048173" ht="13.6" customHeight="1"/>
    <row r="1048174" ht="13.6" customHeight="1"/>
    <row r="1048175" ht="13.6" customHeight="1"/>
    <row r="1048176" ht="13.6" customHeight="1"/>
    <row r="1048177" ht="13.6" customHeight="1"/>
    <row r="1048178" ht="13.6" customHeight="1"/>
    <row r="1048179" ht="13.6" customHeight="1"/>
    <row r="1048180" ht="13.6" customHeight="1"/>
    <row r="1048181" ht="13.6" customHeight="1"/>
    <row r="1048182" ht="13.6" customHeight="1"/>
    <row r="1048183" ht="13.6" customHeight="1"/>
    <row r="1048184" ht="13.6" customHeight="1"/>
    <row r="1048185" ht="13.6" customHeight="1"/>
    <row r="1048186" ht="13.6" customHeight="1"/>
    <row r="1048187" ht="13.6" customHeight="1"/>
    <row r="1048188" ht="13.6" customHeight="1"/>
    <row r="1048189" ht="13.6" customHeight="1"/>
    <row r="1048190" ht="13.6" customHeight="1"/>
    <row r="1048191" ht="13.6" customHeight="1"/>
    <row r="1048192" ht="13.6" customHeight="1"/>
    <row r="1048193" ht="13.6" customHeight="1"/>
    <row r="1048194" ht="13.6" customHeight="1"/>
    <row r="1048195" ht="13.6" customHeight="1"/>
    <row r="1048196" ht="13.6" customHeight="1"/>
    <row r="1048197" ht="13.6" customHeight="1"/>
    <row r="1048198" ht="13.6" customHeight="1"/>
    <row r="1048199" ht="13.6" customHeight="1"/>
    <row r="1048200" ht="13.6" customHeight="1"/>
    <row r="1048201" ht="13.6" customHeight="1"/>
    <row r="1048202" ht="13.6" customHeight="1"/>
    <row r="1048203" ht="13.6" customHeight="1"/>
    <row r="1048204" ht="13.6" customHeight="1"/>
    <row r="1048205" ht="13.6" customHeight="1"/>
    <row r="1048206" ht="13.6" customHeight="1"/>
    <row r="1048207" ht="13.6" customHeight="1"/>
    <row r="1048208" ht="13.6" customHeight="1"/>
    <row r="1048209" ht="13.6" customHeight="1"/>
    <row r="1048210" ht="13.6" customHeight="1"/>
    <row r="1048211" ht="13.6" customHeight="1"/>
    <row r="1048212" ht="13.6" customHeight="1"/>
    <row r="1048213" ht="13.6" customHeight="1"/>
    <row r="1048214" ht="13.6" customHeight="1"/>
    <row r="1048215" ht="13.6" customHeight="1"/>
    <row r="1048216" ht="13.6" customHeight="1"/>
    <row r="1048217" ht="13.6" customHeight="1"/>
    <row r="1048218" ht="13.6" customHeight="1"/>
    <row r="1048219" ht="13.6" customHeight="1"/>
    <row r="1048220" ht="13.6" customHeight="1"/>
    <row r="1048221" ht="13.6" customHeight="1"/>
    <row r="1048222" ht="13.6" customHeight="1"/>
    <row r="1048223" ht="13.6" customHeight="1"/>
    <row r="1048224" ht="13.6" customHeight="1"/>
    <row r="1048225" ht="13.6" customHeight="1"/>
    <row r="1048226" ht="13.6" customHeight="1"/>
    <row r="1048227" ht="13.6" customHeight="1"/>
    <row r="1048228" ht="13.6" customHeight="1"/>
    <row r="1048229" ht="13.6" customHeight="1"/>
    <row r="1048230" ht="13.6" customHeight="1"/>
    <row r="1048231" ht="13.6" customHeight="1"/>
    <row r="1048232" ht="13.6" customHeight="1"/>
    <row r="1048233" ht="13.6" customHeight="1"/>
    <row r="1048234" ht="13.6" customHeight="1"/>
    <row r="1048235" ht="13.6" customHeight="1"/>
    <row r="1048236" ht="13.6" customHeight="1"/>
    <row r="1048237" ht="13.6" customHeight="1"/>
    <row r="1048238" ht="13.6" customHeight="1"/>
    <row r="1048239" ht="13.6" customHeight="1"/>
    <row r="1048240" ht="13.6" customHeight="1"/>
    <row r="1048241" ht="13.6" customHeight="1"/>
    <row r="1048242" ht="13.6" customHeight="1"/>
    <row r="1048243" ht="13.6" customHeight="1"/>
    <row r="1048244" ht="13.6" customHeight="1"/>
    <row r="1048245" ht="13.6" customHeight="1"/>
    <row r="1048246" ht="13.6" customHeight="1"/>
    <row r="1048247" ht="13.6" customHeight="1"/>
    <row r="1048248" ht="13.6" customHeight="1"/>
    <row r="1048249" ht="13.6" customHeight="1"/>
    <row r="1048250" ht="13.6" customHeight="1"/>
    <row r="1048251" ht="13.6" customHeight="1"/>
    <row r="1048252" ht="13.6" customHeight="1"/>
    <row r="1048253" ht="13.6" customHeight="1"/>
    <row r="1048254" ht="13.6" customHeight="1"/>
    <row r="1048255" ht="13.6" customHeight="1"/>
    <row r="1048256" ht="13.6" customHeight="1"/>
    <row r="1048257" ht="13.6" customHeight="1"/>
    <row r="1048258" ht="13.6" customHeight="1"/>
    <row r="1048259" ht="13.6" customHeight="1"/>
    <row r="1048260" ht="13.6" customHeight="1"/>
    <row r="1048261" ht="13.6" customHeight="1"/>
    <row r="1048262" ht="13.6" customHeight="1"/>
    <row r="1048263" ht="13.6" customHeight="1"/>
    <row r="1048264" ht="13.6" customHeight="1"/>
    <row r="1048265" ht="13.6" customHeight="1"/>
    <row r="1048266" ht="13.6" customHeight="1"/>
    <row r="1048267" ht="13.6" customHeight="1"/>
    <row r="1048268" ht="13.6" customHeight="1"/>
    <row r="1048269" ht="13.6" customHeight="1"/>
    <row r="1048270" ht="13.6" customHeight="1"/>
    <row r="1048271" ht="13.6" customHeight="1"/>
    <row r="1048272" ht="13.6" customHeight="1"/>
    <row r="1048273" ht="13.6" customHeight="1"/>
    <row r="1048274" ht="13.6" customHeight="1"/>
    <row r="1048275" ht="13.6" customHeight="1"/>
    <row r="1048276" ht="13.6" customHeight="1"/>
    <row r="1048277" ht="13.6" customHeight="1"/>
    <row r="1048278" ht="13.6" customHeight="1"/>
    <row r="1048279" ht="13.6" customHeight="1"/>
    <row r="1048280" ht="13.6" customHeight="1"/>
    <row r="1048281" ht="13.6" customHeight="1"/>
    <row r="1048282" ht="13.6" customHeight="1"/>
    <row r="1048283" ht="13.6" customHeight="1"/>
    <row r="1048284" ht="13.6" customHeight="1"/>
    <row r="1048285" ht="13.6" customHeight="1"/>
    <row r="1048286" ht="13.6" customHeight="1"/>
    <row r="1048287" ht="13.6" customHeight="1"/>
    <row r="1048288" ht="13.6" customHeight="1"/>
    <row r="1048289" ht="13.6" customHeight="1"/>
    <row r="1048290" ht="13.6" customHeight="1"/>
    <row r="1048291" ht="13.6" customHeight="1"/>
    <row r="1048292" ht="13.6" customHeight="1"/>
    <row r="1048293" ht="13.6" customHeight="1"/>
    <row r="1048294" ht="13.6" customHeight="1"/>
    <row r="1048295" ht="13.6" customHeight="1"/>
    <row r="1048296" ht="13.6" customHeight="1"/>
    <row r="1048297" ht="13.6" customHeight="1"/>
    <row r="1048298" ht="13.6" customHeight="1"/>
    <row r="1048299" ht="13.6" customHeight="1"/>
    <row r="1048300" ht="13.6" customHeight="1"/>
    <row r="1048301" ht="13.6" customHeight="1"/>
    <row r="1048302" ht="13.6" customHeight="1"/>
    <row r="1048303" ht="13.6" customHeight="1"/>
    <row r="1048304" ht="13.6" customHeight="1"/>
    <row r="1048305" ht="13.6" customHeight="1"/>
    <row r="1048306" ht="13.6" customHeight="1"/>
    <row r="1048307" ht="13.6" customHeight="1"/>
    <row r="1048308" ht="13.6" customHeight="1"/>
    <row r="1048309" ht="13.6" customHeight="1"/>
    <row r="1048310" ht="13.6" customHeight="1"/>
    <row r="1048311" ht="13.6" customHeight="1"/>
    <row r="1048312" ht="13.6" customHeight="1"/>
    <row r="1048313" ht="13.6" customHeight="1"/>
    <row r="1048314" ht="13.6" customHeight="1"/>
    <row r="1048315" ht="13.6" customHeight="1"/>
    <row r="1048316" ht="13.6" customHeight="1"/>
    <row r="1048317" ht="13.6" customHeight="1"/>
    <row r="1048318" ht="13.6" customHeight="1"/>
    <row r="1048319" ht="13.6" customHeight="1"/>
    <row r="1048320" ht="13.6" customHeight="1"/>
    <row r="1048321" ht="13.6" customHeight="1"/>
    <row r="1048322" ht="13.6" customHeight="1"/>
    <row r="1048323" ht="13.6" customHeight="1"/>
    <row r="1048324" ht="13.6" customHeight="1"/>
    <row r="1048325" ht="13.6" customHeight="1"/>
    <row r="1048326" ht="13.6" customHeight="1"/>
    <row r="1048327" ht="13.6" customHeight="1"/>
    <row r="1048328" ht="13.6" customHeight="1"/>
    <row r="1048329" ht="13.6" customHeight="1"/>
    <row r="1048330" ht="13.6" customHeight="1"/>
    <row r="1048331" ht="13.6" customHeight="1"/>
    <row r="1048332" ht="13.6" customHeight="1"/>
    <row r="1048333" ht="13.6" customHeight="1"/>
    <row r="1048334" ht="13.6" customHeight="1"/>
    <row r="1048335" ht="13.6" customHeight="1"/>
    <row r="1048336" ht="13.6" customHeight="1"/>
    <row r="1048337" ht="13.6" customHeight="1"/>
    <row r="1048338" ht="13.6" customHeight="1"/>
    <row r="1048339" ht="13.6" customHeight="1"/>
    <row r="1048340" ht="13.6" customHeight="1"/>
    <row r="1048341" ht="13.6" customHeight="1"/>
    <row r="1048342" ht="13.6" customHeight="1"/>
    <row r="1048343" ht="13.6" customHeight="1"/>
    <row r="1048344" ht="13.6" customHeight="1"/>
    <row r="1048345" ht="13.6" customHeight="1"/>
    <row r="1048346" ht="13.6" customHeight="1"/>
    <row r="1048347" ht="13.6" customHeight="1"/>
    <row r="1048348" ht="13.6" customHeight="1"/>
    <row r="1048349" ht="13.6" customHeight="1"/>
    <row r="1048350" ht="13.6" customHeight="1"/>
    <row r="1048351" ht="13.6" customHeight="1"/>
    <row r="1048352" ht="13.6" customHeight="1"/>
    <row r="1048353" ht="13.6" customHeight="1"/>
    <row r="1048354" ht="13.6" customHeight="1"/>
    <row r="1048355" ht="13.6" customHeight="1"/>
    <row r="1048356" ht="13.6" customHeight="1"/>
    <row r="1048357" ht="13.6" customHeight="1"/>
    <row r="1048358" ht="13.6" customHeight="1"/>
    <row r="1048359" ht="13.6" customHeight="1"/>
    <row r="1048360" ht="13.6" customHeight="1"/>
    <row r="1048361" ht="13.6" customHeight="1"/>
    <row r="1048362" ht="13.6" customHeight="1"/>
    <row r="1048363" ht="13.6" customHeight="1"/>
    <row r="1048364" ht="13.6" customHeight="1"/>
    <row r="1048365" ht="13.6" customHeight="1"/>
    <row r="1048366" ht="13.6" customHeight="1"/>
    <row r="1048367" ht="13.6" customHeight="1"/>
    <row r="1048368" ht="13.6" customHeight="1"/>
    <row r="1048369" ht="13.6" customHeight="1"/>
    <row r="1048370" ht="13.6" customHeight="1"/>
    <row r="1048371" ht="13.6" customHeight="1"/>
    <row r="1048372" ht="13.6" customHeight="1"/>
    <row r="1048373" ht="13.6" customHeight="1"/>
    <row r="1048374" ht="13.6" customHeight="1"/>
    <row r="1048375" ht="13.6" customHeight="1"/>
    <row r="1048376" ht="13.6" customHeight="1"/>
    <row r="1048377" ht="13.6" customHeight="1"/>
    <row r="1048378" ht="13.6" customHeight="1"/>
    <row r="1048379" ht="13.6" customHeight="1"/>
    <row r="1048380" ht="13.6" customHeight="1"/>
    <row r="1048381" ht="13.6" customHeight="1"/>
    <row r="1048382" ht="13.6" customHeight="1"/>
    <row r="1048383" ht="13.6" customHeight="1"/>
    <row r="1048384" ht="13.6" customHeight="1"/>
    <row r="1048385" ht="13.6" customHeight="1"/>
    <row r="1048386" ht="13.6" customHeight="1"/>
    <row r="1048387" ht="13.6" customHeight="1"/>
    <row r="1048388" ht="13.6" customHeight="1"/>
    <row r="1048389" ht="13.6" customHeight="1"/>
    <row r="1048390" ht="13.6" customHeight="1"/>
    <row r="1048391" ht="13.6" customHeight="1"/>
    <row r="1048392" ht="13.6" customHeight="1"/>
    <row r="1048393" ht="13.6" customHeight="1"/>
    <row r="1048394" ht="13.6" customHeight="1"/>
    <row r="1048395" ht="13.6" customHeight="1"/>
    <row r="1048396" ht="13.6" customHeight="1"/>
    <row r="1048397" ht="13.6" customHeight="1"/>
    <row r="1048398" ht="13.6" customHeight="1"/>
    <row r="1048399" ht="13.6" customHeight="1"/>
    <row r="1048400" ht="13.6" customHeight="1"/>
    <row r="1048401" ht="13.6" customHeight="1"/>
    <row r="1048402" ht="13.6" customHeight="1"/>
    <row r="1048403" ht="13.6" customHeight="1"/>
    <row r="1048404" ht="13.6" customHeight="1"/>
    <row r="1048405" ht="13.6" customHeight="1"/>
    <row r="1048406" ht="13.6" customHeight="1"/>
    <row r="1048407" ht="13.6" customHeight="1"/>
    <row r="1048408" ht="13.6" customHeight="1"/>
    <row r="1048409" ht="13.6" customHeight="1"/>
    <row r="1048410" ht="13.6" customHeight="1"/>
    <row r="1048411" ht="13.6" customHeight="1"/>
    <row r="1048412" ht="13.6" customHeight="1"/>
    <row r="1048413" ht="13.6" customHeight="1"/>
    <row r="1048414" ht="13.6" customHeight="1"/>
    <row r="1048415" ht="13.6" customHeight="1"/>
    <row r="1048416" ht="13.6" customHeight="1"/>
    <row r="1048417" ht="13.6" customHeight="1"/>
    <row r="1048418" ht="13.6" customHeight="1"/>
    <row r="1048419" ht="13.6" customHeight="1"/>
    <row r="1048420" ht="13.6" customHeight="1"/>
    <row r="1048421" ht="13.6" customHeight="1"/>
    <row r="1048422" ht="13.6" customHeight="1"/>
    <row r="1048423" ht="13.6" customHeight="1"/>
    <row r="1048424" ht="13.6" customHeight="1"/>
    <row r="1048425" ht="13.6" customHeight="1"/>
    <row r="1048426" ht="13.6" customHeight="1"/>
    <row r="1048427" ht="13.6" customHeight="1"/>
    <row r="1048428" ht="13.6" customHeight="1"/>
    <row r="1048429" ht="13.6" customHeight="1"/>
    <row r="1048430" ht="13.6" customHeight="1"/>
    <row r="1048431" ht="13.6" customHeight="1"/>
    <row r="1048432" ht="13.6" customHeight="1"/>
    <row r="1048433" ht="13.6" customHeight="1"/>
    <row r="1048434" ht="13.6" customHeight="1"/>
    <row r="1048435" ht="13.6" customHeight="1"/>
    <row r="1048436" ht="13.6" customHeight="1"/>
    <row r="1048437" ht="13.6" customHeight="1"/>
    <row r="1048438" ht="13.6" customHeight="1"/>
    <row r="1048439" ht="13.6" customHeight="1"/>
    <row r="1048440" ht="13.6" customHeight="1"/>
    <row r="1048441" ht="13.6" customHeight="1"/>
    <row r="1048442" ht="13.6" customHeight="1"/>
    <row r="1048443" ht="13.6" customHeight="1"/>
    <row r="1048444" ht="13.6" customHeight="1"/>
    <row r="1048445" ht="13.6" customHeight="1"/>
    <row r="1048446" ht="13.6" customHeight="1"/>
    <row r="1048447" ht="13.6" customHeight="1"/>
    <row r="1048448" ht="13.6" customHeight="1"/>
    <row r="1048449" ht="13.6" customHeight="1"/>
    <row r="1048450" ht="13.6" customHeight="1"/>
    <row r="1048451" ht="13.6" customHeight="1"/>
    <row r="1048452" ht="13.6" customHeight="1"/>
    <row r="1048453" ht="13.6" customHeight="1"/>
    <row r="1048454" ht="13.6" customHeight="1"/>
    <row r="1048455" ht="13.6" customHeight="1"/>
    <row r="1048456" ht="13.6" customHeight="1"/>
    <row r="1048457" ht="13.6" customHeight="1"/>
    <row r="1048458" ht="13.6" customHeight="1"/>
    <row r="1048459" ht="13.6" customHeight="1"/>
    <row r="1048460" ht="13.6" customHeight="1"/>
    <row r="1048461" ht="13.6" customHeight="1"/>
    <row r="1048462" ht="13.6" customHeight="1"/>
    <row r="1048463" ht="13.6" customHeight="1"/>
    <row r="1048464" ht="13.6" customHeight="1"/>
    <row r="1048465" ht="13.6" customHeight="1"/>
    <row r="1048466" ht="13.6" customHeight="1"/>
    <row r="1048467" ht="13.6" customHeight="1"/>
    <row r="1048468" ht="13.6" customHeight="1"/>
    <row r="1048469" ht="13.6" customHeight="1"/>
    <row r="1048470" ht="13.6" customHeight="1"/>
    <row r="1048471" ht="13.6" customHeight="1"/>
    <row r="1048472" ht="13.6" customHeight="1"/>
    <row r="1048473" ht="13.6" customHeight="1"/>
    <row r="1048474" ht="13.6" customHeight="1"/>
    <row r="1048475" ht="13.6" customHeight="1"/>
    <row r="1048476" ht="13.6" customHeight="1"/>
    <row r="1048477" ht="13.6" customHeight="1"/>
    <row r="1048478" ht="13.6" customHeight="1"/>
    <row r="1048479" ht="13.6" customHeight="1"/>
    <row r="1048480" ht="13.6" customHeight="1"/>
    <row r="1048481" ht="13.6" customHeight="1"/>
    <row r="1048482" ht="13.6" customHeight="1"/>
    <row r="1048483" ht="13.6" customHeight="1"/>
    <row r="1048484" ht="13.6" customHeight="1"/>
    <row r="1048485" ht="13.6" customHeight="1"/>
    <row r="1048486" ht="13.6" customHeight="1"/>
    <row r="1048487" ht="13.6" customHeight="1"/>
    <row r="1048488" ht="13.6" customHeight="1"/>
    <row r="1048489" ht="13.6" customHeight="1"/>
    <row r="1048490" ht="13.6" customHeight="1"/>
    <row r="1048491" ht="13.6" customHeight="1"/>
    <row r="1048492" ht="13.6" customHeight="1"/>
    <row r="1048493" ht="13.6" customHeight="1"/>
    <row r="1048494" ht="13.6" customHeight="1"/>
    <row r="1048495" ht="13.6" customHeight="1"/>
    <row r="1048496" ht="13.6" customHeight="1"/>
    <row r="1048497" ht="13.6" customHeight="1"/>
    <row r="1048498" ht="13.6" customHeight="1"/>
    <row r="1048499" ht="13.6" customHeight="1"/>
    <row r="1048500" ht="13.6" customHeight="1"/>
    <row r="1048501" ht="13.6" customHeight="1"/>
    <row r="1048502" ht="13.6" customHeight="1"/>
    <row r="1048503" ht="13.6" customHeight="1"/>
    <row r="1048504" ht="13.6" customHeight="1"/>
    <row r="1048505" ht="13.6" customHeight="1"/>
    <row r="1048506" ht="13.6" customHeight="1"/>
    <row r="1048507" ht="13.6" customHeight="1"/>
    <row r="1048508" ht="13.6" customHeight="1"/>
    <row r="1048509" ht="13.6" customHeight="1"/>
  </sheetData>
  <mergeCells count="1">
    <mergeCell ref="A1:G1"/>
  </mergeCells>
  <conditionalFormatting sqref="D66:D63525">
    <cfRule type="duplicateValues" dxfId="0" priority="2"/>
  </conditionalFormatting>
  <pageMargins left="0.75" right="0.75" top="1" bottom="1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LanShanOffice/1.5.0.10928$Windows_X86_64 LibreOffice_project/67468bfb2f827ecad59e02787310d279cc8a082c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9</cp:revision>
  <dcterms:created xsi:type="dcterms:W3CDTF">2020-03-31T17:02:00Z</dcterms:created>
  <dcterms:modified xsi:type="dcterms:W3CDTF">2024-01-31T13:41:36Z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591D8AD3DBA14A88A6F1919DB07E808D_13</vt:lpwstr>
  </property>
  <property fmtid="{D5CDD505-2E9C-101B-9397-08002B2CF9AE}" pid="3" name="KSOProductBuildVer">
    <vt:lpwstr>2052-11.1.0.12358</vt:lpwstr>
  </property>
  <property fmtid="{D5CDD505-2E9C-101B-9397-08002B2CF9AE}" pid="4" name="KSOReadingLayout">
    <vt:bool>false</vt:bool>
  </property>
</Properties>
</file>